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es7\Downloads\"/>
    </mc:Choice>
  </mc:AlternateContent>
  <xr:revisionPtr revIDLastSave="0" documentId="13_ncr:1_{E635C7ED-68B0-4FA3-85FA-F7C6C541CF5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成績・単位修得・出席状況証明書" sheetId="2" r:id="rId1"/>
    <sheet name="転学照会・在学証明書" sheetId="3" r:id="rId2"/>
  </sheets>
  <definedNames>
    <definedName name="_xlnm.Print_Area" localSheetId="1">転学照会・在学証明書!$A$1:$U$46</definedName>
  </definedNames>
  <calcPr calcId="124519"/>
</workbook>
</file>

<file path=xl/sharedStrings.xml><?xml version="1.0" encoding="utf-8"?>
<sst xmlns="http://schemas.openxmlformats.org/spreadsheetml/2006/main" count="171" uniqueCount="81">
  <si>
    <t>成績・単位修得・出席状況証明書</t>
    <rPh sb="0" eb="2">
      <t>セイセキ</t>
    </rPh>
    <rPh sb="3" eb="7">
      <t>タンイシュウトク</t>
    </rPh>
    <rPh sb="8" eb="15">
      <t>シュッセキジョウキョウショウメイショ</t>
    </rPh>
    <phoneticPr fontId="8"/>
  </si>
  <si>
    <t>ふりがな</t>
    <phoneticPr fontId="8"/>
  </si>
  <si>
    <t>氏名</t>
    <rPh sb="0" eb="2">
      <t>シメイ</t>
    </rPh>
    <phoneticPr fontId="8"/>
  </si>
  <si>
    <t>現住所</t>
    <rPh sb="0" eb="3">
      <t>ゲンジュウショ</t>
    </rPh>
    <phoneticPr fontId="8"/>
  </si>
  <si>
    <t>生年月日</t>
    <rPh sb="0" eb="4">
      <t>セイネンガッピ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</si>
  <si>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</si>
  <si>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</si>
  <si>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</si>
  <si>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（</t>
    <phoneticPr fontId="8"/>
  </si>
  <si>
    <t>月</t>
    <rPh sb="0" eb="1">
      <t>ガツ</t>
    </rPh>
    <phoneticPr fontId="8"/>
  </si>
  <si>
    <t>教科</t>
    <rPh sb="0" eb="2">
      <t>キョウカ</t>
    </rPh>
    <phoneticPr fontId="8"/>
  </si>
  <si>
    <t>理科</t>
    <rPh sb="0" eb="2">
      <t>リカ</t>
    </rPh>
    <phoneticPr fontId="8"/>
  </si>
  <si>
    <t>芸術</t>
    <rPh sb="0" eb="2">
      <t>ゲイジュツ</t>
    </rPh>
    <phoneticPr fontId="8"/>
  </si>
  <si>
    <t>外国語</t>
    <rPh sb="0" eb="3">
      <t>ガイコクゴ</t>
    </rPh>
    <phoneticPr fontId="8"/>
  </si>
  <si>
    <t>家庭</t>
    <rPh sb="0" eb="2">
      <t>カテイ</t>
    </rPh>
    <phoneticPr fontId="8"/>
  </si>
  <si>
    <t>情報</t>
    <rPh sb="0" eb="2">
      <t>ジョウホウ</t>
    </rPh>
    <phoneticPr fontId="8"/>
  </si>
  <si>
    <t>【休学】</t>
    <rPh sb="1" eb="3">
      <t>キュウガク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</si>
  <si>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</si>
  <si>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</si>
  <si>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</si>
  <si>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～</t>
    <phoneticPr fontId="8"/>
  </si>
  <si>
    <t>【前在籍校】</t>
    <rPh sb="1" eb="2">
      <t>ゼン</t>
    </rPh>
    <rPh sb="2" eb="4">
      <t>ザイセキ</t>
    </rPh>
    <rPh sb="4" eb="5">
      <t>コウ</t>
    </rPh>
    <phoneticPr fontId="8"/>
  </si>
  <si>
    <t>（校名）</t>
    <rPh sb="1" eb="3">
      <t>コウメイ</t>
    </rPh>
    <phoneticPr fontId="8"/>
  </si>
  <si>
    <t>高等学校</t>
    <rPh sb="0" eb="4">
      <t>コウトウガッコウ</t>
    </rPh>
    <phoneticPr fontId="8"/>
  </si>
  <si>
    <t>（在籍期間）</t>
    <rPh sb="1" eb="5">
      <t>ザイセキキカン</t>
    </rPh>
    <phoneticPr fontId="8"/>
  </si>
  <si>
    <t>日～</t>
    <rPh sb="0" eb="1">
      <t>ニチ</t>
    </rPh>
    <phoneticPr fontId="8"/>
  </si>
  <si>
    <t>科目</t>
    <rPh sb="0" eb="2">
      <t>カモク</t>
    </rPh>
    <phoneticPr fontId="8"/>
  </si>
  <si>
    <t>評定</t>
    <rPh sb="0" eb="2">
      <t>ヒョウテイ</t>
    </rPh>
    <phoneticPr fontId="8"/>
  </si>
  <si>
    <t>年度</t>
    <rPh sb="0" eb="2">
      <t>ネンド</t>
    </rPh>
    <phoneticPr fontId="8"/>
  </si>
  <si>
    <t>出席状況</t>
    <rPh sb="0" eb="4">
      <t>シュッセキジョウキョウ</t>
    </rPh>
    <phoneticPr fontId="8"/>
  </si>
  <si>
    <t>学年</t>
    <rPh sb="0" eb="2">
      <t>ガクネン</t>
    </rPh>
    <phoneticPr fontId="8"/>
  </si>
  <si>
    <t>授業日数</t>
    <rPh sb="0" eb="4">
      <t>ジュギョウニッスウ</t>
    </rPh>
    <phoneticPr fontId="8"/>
  </si>
  <si>
    <t>欠席日数</t>
    <rPh sb="0" eb="4">
      <t>ケッセキニッスウ</t>
    </rPh>
    <phoneticPr fontId="8"/>
  </si>
  <si>
    <t>出席日数</t>
    <rPh sb="0" eb="4">
      <t>シュッセキニッスウ</t>
    </rPh>
    <phoneticPr fontId="8"/>
  </si>
  <si>
    <t>備考</t>
    <rPh sb="0" eb="2">
      <t>ビコウ</t>
    </rPh>
    <phoneticPr fontId="8"/>
  </si>
  <si>
    <t>修得単位数計</t>
    <rPh sb="0" eb="6">
      <t>シュウトクタンイスウケイ</t>
    </rPh>
    <phoneticPr fontId="8"/>
  </si>
  <si>
    <t>特記事項</t>
    <rPh sb="0" eb="4">
      <t>トッキジコウ</t>
    </rPh>
    <phoneticPr fontId="8"/>
  </si>
  <si>
    <t>〒</t>
    <phoneticPr fontId="8"/>
  </si>
  <si>
    <t>令和</t>
    <rPh sb="0" eb="2">
      <t>レイワ</t>
    </rPh>
    <phoneticPr fontId="8"/>
  </si>
  <si>
    <t>印</t>
    <rPh sb="0" eb="1">
      <t>イン</t>
    </rPh>
    <phoneticPr fontId="8"/>
  </si>
  <si>
    <t>学校名</t>
    <rPh sb="0" eb="3">
      <t>ガッコウメイ</t>
    </rPh>
    <phoneticPr fontId="8"/>
  </si>
  <si>
    <t>校長氏名</t>
    <rPh sb="0" eb="4">
      <t>コウチョウシメイ</t>
    </rPh>
    <phoneticPr fontId="8"/>
  </si>
  <si>
    <t>記載者氏名</t>
    <rPh sb="0" eb="3">
      <t>キサイシャ</t>
    </rPh>
    <rPh sb="3" eb="5">
      <t>シメイ</t>
    </rPh>
    <phoneticPr fontId="8"/>
  </si>
  <si>
    <t>保　健　　体　育</t>
    <rPh sb="0" eb="1">
      <t>ホ</t>
    </rPh>
    <rPh sb="2" eb="3">
      <t>タケル</t>
    </rPh>
    <rPh sb="5" eb="6">
      <t>カラダ</t>
    </rPh>
    <rPh sb="7" eb="8">
      <t>イク</t>
    </rPh>
    <phoneticPr fontId="8"/>
  </si>
  <si>
    <t>数　学</t>
    <rPh sb="0" eb="1">
      <t>カズ</t>
    </rPh>
    <rPh sb="2" eb="3">
      <t>ガク</t>
    </rPh>
    <phoneticPr fontId="8"/>
  </si>
  <si>
    <t>公　民</t>
    <rPh sb="0" eb="1">
      <t>コウ</t>
    </rPh>
    <rPh sb="2" eb="3">
      <t>タミ</t>
    </rPh>
    <phoneticPr fontId="8"/>
  </si>
  <si>
    <t>地　理 　　　・　　歴　史</t>
    <rPh sb="0" eb="1">
      <t>チ</t>
    </rPh>
    <rPh sb="2" eb="3">
      <t>リ</t>
    </rPh>
    <rPh sb="10" eb="11">
      <t>レキ</t>
    </rPh>
    <rPh sb="12" eb="13">
      <t>フミ</t>
    </rPh>
    <phoneticPr fontId="8"/>
  </si>
  <si>
    <t>国　語</t>
    <rPh sb="0" eb="1">
      <t>クニ</t>
    </rPh>
    <rPh sb="2" eb="3">
      <t>ゴ</t>
    </rPh>
    <phoneticPr fontId="8"/>
  </si>
  <si>
    <t>転入学生用</t>
    <rPh sb="0" eb="2">
      <t>テンニュウ</t>
    </rPh>
    <rPh sb="2" eb="4">
      <t>ガクセイ</t>
    </rPh>
    <rPh sb="4" eb="5">
      <t>ヨウ</t>
    </rPh>
    <phoneticPr fontId="8"/>
  </si>
  <si>
    <t>号</t>
    <rPh sb="0" eb="1">
      <t>ゴウ</t>
    </rPh>
    <phoneticPr fontId="8"/>
  </si>
  <si>
    <t>勇志国際高等学校長殿</t>
    <rPh sb="0" eb="8">
      <t>ユウシコクサイコウトウガッコウ</t>
    </rPh>
    <rPh sb="8" eb="9">
      <t>チョウ</t>
    </rPh>
    <rPh sb="9" eb="10">
      <t>ドノ</t>
    </rPh>
    <phoneticPr fontId="8"/>
  </si>
  <si>
    <t>校長</t>
    <rPh sb="0" eb="2">
      <t>コウチョウ</t>
    </rPh>
    <phoneticPr fontId="8"/>
  </si>
  <si>
    <t>生徒転学について（照会）</t>
    <rPh sb="0" eb="4">
      <t>セイトテンガク</t>
    </rPh>
    <rPh sb="9" eb="11">
      <t>ショウカイ</t>
    </rPh>
    <phoneticPr fontId="8"/>
  </si>
  <si>
    <t>制課程</t>
    <rPh sb="0" eb="1">
      <t>セイ</t>
    </rPh>
    <rPh sb="1" eb="3">
      <t>カテイ</t>
    </rPh>
    <phoneticPr fontId="8"/>
  </si>
  <si>
    <t>科</t>
    <rPh sb="0" eb="1">
      <t>カ</t>
    </rPh>
    <phoneticPr fontId="8"/>
  </si>
  <si>
    <t>第　　</t>
    <rPh sb="0" eb="1">
      <t>ダイ</t>
    </rPh>
    <phoneticPr fontId="8"/>
  </si>
  <si>
    <t>生徒氏名</t>
    <rPh sb="0" eb="4">
      <t>セイトシメイ</t>
    </rPh>
    <phoneticPr fontId="8"/>
  </si>
  <si>
    <t>日生</t>
    <rPh sb="0" eb="1">
      <t>ニチ</t>
    </rPh>
    <rPh sb="1" eb="2">
      <t>ウ</t>
    </rPh>
    <phoneticPr fontId="8"/>
  </si>
  <si>
    <t>転入をご許可下さるよう、関係書類を添えて照会いたします。</t>
    <rPh sb="0" eb="2">
      <t>テンニュウ</t>
    </rPh>
    <rPh sb="4" eb="6">
      <t>キョカ</t>
    </rPh>
    <rPh sb="6" eb="7">
      <t>クダ</t>
    </rPh>
    <rPh sb="12" eb="16">
      <t>カンケイショルイ</t>
    </rPh>
    <rPh sb="17" eb="18">
      <t>ソ</t>
    </rPh>
    <rPh sb="20" eb="22">
      <t>ショウカイ</t>
    </rPh>
    <phoneticPr fontId="8"/>
  </si>
  <si>
    <t>日でお願いいたします。</t>
    <rPh sb="0" eb="1">
      <t>ニチ</t>
    </rPh>
    <rPh sb="3" eb="4">
      <t>ネガ</t>
    </rPh>
    <phoneticPr fontId="8"/>
  </si>
  <si>
    <t>【転学理由】</t>
    <rPh sb="1" eb="5">
      <t>テンガクリユウ</t>
    </rPh>
    <phoneticPr fontId="8"/>
  </si>
  <si>
    <t>①在学証明書（下段）</t>
    <rPh sb="1" eb="6">
      <t>ザイガクショウメイショ</t>
    </rPh>
    <rPh sb="7" eb="9">
      <t>ゲダン</t>
    </rPh>
    <phoneticPr fontId="8"/>
  </si>
  <si>
    <t>②成績・単位修得・出席状況証明書</t>
    <rPh sb="1" eb="3">
      <t>セイセキ</t>
    </rPh>
    <rPh sb="4" eb="6">
      <t>タンイ</t>
    </rPh>
    <rPh sb="6" eb="8">
      <t>シュウトク</t>
    </rPh>
    <rPh sb="9" eb="16">
      <t>シュッセキジョウキョウショウメイショ</t>
    </rPh>
    <phoneticPr fontId="8"/>
  </si>
  <si>
    <t>在学証明書</t>
    <rPh sb="0" eb="5">
      <t>ザイガクショウメイショ</t>
    </rPh>
    <phoneticPr fontId="8"/>
  </si>
  <si>
    <t>第</t>
    <rPh sb="0" eb="1">
      <t>ダイ</t>
    </rPh>
    <phoneticPr fontId="8"/>
  </si>
  <si>
    <t>発</t>
    <rPh sb="0" eb="1">
      <t>ハツ</t>
    </rPh>
    <phoneticPr fontId="8"/>
  </si>
  <si>
    <t>令和　　</t>
  </si>
  <si>
    <t>尚、ご許可いただく日付は、　　　　　</t>
    <rPh sb="0" eb="1">
      <t>ナオ</t>
    </rPh>
    <rPh sb="3" eb="5">
      <t>キョカ</t>
    </rPh>
    <rPh sb="9" eb="11">
      <t>ヒヅケ</t>
    </rPh>
    <phoneticPr fontId="8"/>
  </si>
  <si>
    <t>上記の生徒が、下記の理由により貴校への転学を願い出ましたので、相当年次に</t>
    <rPh sb="0" eb="2">
      <t>ジョウキ</t>
    </rPh>
    <rPh sb="3" eb="5">
      <t>セイト</t>
    </rPh>
    <rPh sb="7" eb="9">
      <t>カキ</t>
    </rPh>
    <rPh sb="10" eb="12">
      <t>リユウ</t>
    </rPh>
    <rPh sb="15" eb="17">
      <t>キコウ</t>
    </rPh>
    <rPh sb="19" eb="21">
      <t>テンガク</t>
    </rPh>
    <rPh sb="22" eb="23">
      <t>ネガイ</t>
    </rPh>
    <rPh sb="24" eb="25">
      <t>デ</t>
    </rPh>
    <rPh sb="31" eb="35">
      <t>ソウトウネンジ</t>
    </rPh>
    <phoneticPr fontId="8"/>
  </si>
  <si>
    <t>【添付書類】</t>
    <rPh sb="1" eb="3">
      <t>テンプ</t>
    </rPh>
    <rPh sb="3" eb="5">
      <t>ショルイ</t>
    </rPh>
    <phoneticPr fontId="8"/>
  </si>
  <si>
    <t>修得　単位　数計</t>
    <rPh sb="0" eb="2">
      <t>シュウトク</t>
    </rPh>
    <rPh sb="3" eb="5">
      <t>タンイ</t>
    </rPh>
    <rPh sb="6" eb="7">
      <t>カズ</t>
    </rPh>
    <rPh sb="7" eb="8">
      <t>ケイ</t>
    </rPh>
    <phoneticPr fontId="8"/>
  </si>
  <si>
    <t>修得単位数計</t>
    <rPh sb="0" eb="4">
      <t>シュウトクタンイ</t>
    </rPh>
    <rPh sb="5" eb="6">
      <t>ケイ</t>
    </rPh>
    <phoneticPr fontId="8"/>
  </si>
  <si>
    <t>履修　単位</t>
    <rPh sb="0" eb="2">
      <t>リシュウ</t>
    </rPh>
    <rPh sb="3" eb="5">
      <t>タンイ</t>
    </rPh>
    <phoneticPr fontId="8"/>
  </si>
  <si>
    <t>この「成績・単位修得・出席状況証明書」の記載事項は、　　　　　　　　　　　　事実と相違ないことを証明いたします。</t>
    <rPh sb="3" eb="5">
      <t>セイセキ</t>
    </rPh>
    <rPh sb="6" eb="8">
      <t>タンイ</t>
    </rPh>
    <rPh sb="8" eb="10">
      <t>シュウトク</t>
    </rPh>
    <rPh sb="11" eb="18">
      <t>シュッセキジョウキョウショウメイショ</t>
    </rPh>
    <rPh sb="20" eb="24">
      <t>キサイジコウ</t>
    </rPh>
    <rPh sb="38" eb="40">
      <t>ジジツ</t>
    </rPh>
    <rPh sb="41" eb="43">
      <t>ソウイ</t>
    </rPh>
    <rPh sb="48" eb="50">
      <t>ショウメイ</t>
    </rPh>
    <phoneticPr fontId="8"/>
  </si>
  <si>
    <t>（備考）</t>
    <rPh sb="1" eb="3">
      <t>ビコウ</t>
    </rPh>
    <phoneticPr fontId="8"/>
  </si>
  <si>
    <t>生年
月日</t>
    <rPh sb="0" eb="2">
      <t>セイネン</t>
    </rPh>
    <rPh sb="3" eb="5">
      <t>ガッピ</t>
    </rPh>
    <phoneticPr fontId="8"/>
  </si>
  <si>
    <t>学年）</t>
    <rPh sb="0" eb="2">
      <t>ガクネン</t>
    </rPh>
    <phoneticPr fontId="8"/>
  </si>
  <si>
    <t>学籍の
記録</t>
    <rPh sb="0" eb="2">
      <t>ガクセキ</t>
    </rPh>
    <rPh sb="4" eb="6">
      <t>キロク</t>
    </rPh>
    <phoneticPr fontId="8"/>
  </si>
  <si>
    <t>上記の生徒は、当校に在学していることを証明する。</t>
    <rPh sb="0" eb="2">
      <t>ジョウキ</t>
    </rPh>
    <rPh sb="3" eb="5">
      <t>セイト</t>
    </rPh>
    <rPh sb="7" eb="9">
      <t>トウコウ</t>
    </rPh>
    <phoneticPr fontId="8"/>
  </si>
  <si>
    <t>※　　　　　　　はご選択ください。</t>
    <rPh sb="10" eb="12">
      <t>センタク</t>
    </rPh>
    <phoneticPr fontId="8"/>
  </si>
  <si>
    <t>総合的な探究の時間</t>
    <rPh sb="0" eb="3">
      <t>ソウゴウテキ</t>
    </rPh>
    <rPh sb="4" eb="6">
      <t>タンキュウ</t>
    </rPh>
    <rPh sb="7" eb="9">
      <t>ジカン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</si>
</sst>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Times New Roman"/>
      <charset val="204"/>
    </font>
    <font>
      <b/>
      <sz val="19"/>
      <name val="Meiryo UI"/>
      <family val="3"/>
      <charset val="128"/>
    </font>
    <font>
      <b/>
      <sz val="7"/>
      <name val="Meiryo UI"/>
      <family val="3"/>
      <charset val="128"/>
    </font>
    <font>
      <b/>
      <sz val="10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5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color rgb="FF000000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6"/>
      <color rgb="FF000000"/>
      <name val="ＭＳ Ｐゴシック"/>
      <family val="3"/>
      <charset val="128"/>
    </font>
    <font>
      <sz val="6"/>
      <color rgb="FF000000"/>
      <name val="Times New Roman"/>
      <family val="1"/>
    </font>
    <font>
      <sz val="10"/>
      <color rgb="FF000000"/>
      <name val="Meiryo UI"/>
      <family val="3"/>
      <charset val="128"/>
    </font>
    <font>
      <b/>
      <sz val="8"/>
      <color rgb="FF000000"/>
      <name val="Meiryo UI"/>
      <family val="3"/>
      <charset val="128"/>
    </font>
    <font>
      <b/>
      <sz val="6"/>
      <color rgb="FF000000"/>
      <name val="Meiryo UI"/>
      <family val="3"/>
      <charset val="128"/>
    </font>
    <font>
      <b/>
      <sz val="5.5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b/>
      <sz val="15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0"/>
      <name val="ＭＳ Ｐゴシック"/>
      <family val="3"/>
      <charset val="128"/>
    </font>
    <font>
      <sz val="8"/>
      <color rgb="FF000000"/>
      <name val="Meiryo UI"/>
      <family val="3"/>
      <charset val="128"/>
    </font>
    <font>
      <b/>
      <sz val="5.55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rgb="FF231F20"/>
      </left>
      <right/>
      <top style="thin">
        <color rgb="FF231F20"/>
      </top>
      <bottom style="dotted">
        <color indexed="64"/>
      </bottom>
      <diagonal/>
    </border>
    <border>
      <left/>
      <right/>
      <top style="thin">
        <color rgb="FF231F20"/>
      </top>
      <bottom style="dotted">
        <color indexed="64"/>
      </bottom>
      <diagonal/>
    </border>
    <border>
      <left/>
      <right style="thin">
        <color indexed="64"/>
      </right>
      <top style="thin">
        <color rgb="FF231F20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B2B2B2"/>
      </right>
      <top style="thin">
        <color rgb="FF231F20"/>
      </top>
      <bottom style="thin">
        <color rgb="FF231F20"/>
      </bottom>
      <diagonal/>
    </border>
    <border>
      <left style="thin">
        <color rgb="FFB2B2B2"/>
      </left>
      <right/>
      <top style="thin">
        <color rgb="FF231F20"/>
      </top>
      <bottom style="thin">
        <color rgb="FF231F2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3" borderId="45" applyNumberFormat="0" applyFont="0" applyAlignment="0" applyProtection="0">
      <alignment vertical="center"/>
    </xf>
  </cellStyleXfs>
  <cellXfs count="260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13" fillId="0" borderId="2" xfId="0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vertical="top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6" fillId="0" borderId="17" xfId="0" applyFont="1" applyBorder="1" applyAlignment="1">
      <alignment horizontal="right" wrapText="1"/>
    </xf>
    <xf numFmtId="0" fontId="2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37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top" wrapText="1" indent="1"/>
    </xf>
    <xf numFmtId="0" fontId="6" fillId="0" borderId="16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vertical="center" wrapText="1"/>
    </xf>
    <xf numFmtId="0" fontId="4" fillId="0" borderId="22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16" fillId="0" borderId="22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distributed" vertical="top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44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distributed" vertical="top" wrapText="1"/>
    </xf>
    <xf numFmtId="0" fontId="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/>
    </xf>
    <xf numFmtId="0" fontId="3" fillId="4" borderId="18" xfId="0" applyFont="1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27" fillId="4" borderId="0" xfId="0" applyFont="1" applyFill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9" fillId="0" borderId="25" xfId="0" applyFont="1" applyBorder="1" applyAlignment="1">
      <alignment horizontal="center" vertical="top"/>
    </xf>
    <xf numFmtId="0" fontId="0" fillId="0" borderId="12" xfId="0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7" fillId="0" borderId="49" xfId="0" applyFont="1" applyBorder="1" applyAlignment="1">
      <alignment vertical="center" wrapText="1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>
      <alignment horizontal="distributed" vertical="distributed" wrapText="1"/>
    </xf>
    <xf numFmtId="0" fontId="6" fillId="0" borderId="51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4" fillId="0" borderId="23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28" fillId="4" borderId="25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3" borderId="47" xfId="1" applyFont="1" applyBorder="1" applyAlignment="1" applyProtection="1">
      <alignment horizontal="center" vertical="center" wrapText="1"/>
      <protection locked="0"/>
    </xf>
    <xf numFmtId="0" fontId="6" fillId="3" borderId="48" xfId="1" applyFont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5" xfId="0" applyFont="1" applyBorder="1" applyAlignment="1" applyProtection="1">
      <alignment horizontal="center" vertical="top" wrapText="1"/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6" fillId="0" borderId="0" xfId="0" applyFont="1" applyAlignment="1">
      <alignment horizontal="distributed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distributed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15" fillId="4" borderId="23" xfId="0" applyFont="1" applyFill="1" applyBorder="1" applyAlignment="1">
      <alignment horizontal="center" wrapText="1"/>
    </xf>
    <xf numFmtId="0" fontId="15" fillId="4" borderId="22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wrapText="1"/>
      <protection locked="0"/>
    </xf>
    <xf numFmtId="0" fontId="15" fillId="0" borderId="31" xfId="0" applyFont="1" applyBorder="1" applyAlignment="1" applyProtection="1">
      <alignment horizont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24" xfId="0" applyFont="1" applyBorder="1" applyAlignment="1" applyProtection="1">
      <alignment horizontal="right"/>
      <protection locked="0"/>
    </xf>
    <xf numFmtId="0" fontId="3" fillId="0" borderId="16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3" fillId="0" borderId="21" xfId="0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3" fillId="5" borderId="17" xfId="0" applyFont="1" applyFill="1" applyBorder="1" applyAlignment="1" applyProtection="1">
      <alignment horizontal="center" wrapText="1"/>
      <protection locked="0"/>
    </xf>
    <xf numFmtId="0" fontId="3" fillId="5" borderId="21" xfId="0" applyFont="1" applyFill="1" applyBorder="1" applyAlignment="1" applyProtection="1">
      <alignment horizontal="center" wrapText="1"/>
      <protection locked="0"/>
    </xf>
    <xf numFmtId="0" fontId="3" fillId="5" borderId="26" xfId="0" applyFont="1" applyFill="1" applyBorder="1" applyAlignment="1" applyProtection="1">
      <alignment horizontal="center" wrapText="1"/>
      <protection locked="0"/>
    </xf>
    <xf numFmtId="0" fontId="3" fillId="5" borderId="16" xfId="0" applyFont="1" applyFill="1" applyBorder="1" applyAlignment="1" applyProtection="1">
      <alignment horizontal="center" wrapText="1"/>
      <protection locked="0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33" xfId="0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/>
    </xf>
    <xf numFmtId="0" fontId="5" fillId="0" borderId="40" xfId="0" applyFont="1" applyBorder="1" applyAlignment="1">
      <alignment horizontal="distributed" vertical="center"/>
    </xf>
    <xf numFmtId="0" fontId="5" fillId="0" borderId="41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top"/>
    </xf>
    <xf numFmtId="0" fontId="23" fillId="0" borderId="1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locked="0"/>
    </xf>
    <xf numFmtId="0" fontId="19" fillId="2" borderId="0" xfId="0" applyFont="1" applyFill="1" applyAlignment="1">
      <alignment horizontal="center" vertical="center"/>
    </xf>
    <xf numFmtId="0" fontId="9" fillId="0" borderId="0" xfId="0" applyFont="1" applyAlignment="1" applyProtection="1">
      <alignment horizontal="right" vertical="top"/>
      <protection locked="0"/>
    </xf>
    <xf numFmtId="0" fontId="9" fillId="0" borderId="25" xfId="0" applyFont="1" applyBorder="1" applyAlignment="1" applyProtection="1">
      <alignment horizontal="right" vertical="top"/>
      <protection locked="0"/>
    </xf>
  </cellXfs>
  <cellStyles count="2">
    <cellStyle name="メモ" xfId="1" builtinId="10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</xdr:row>
          <xdr:rowOff>161925</xdr:rowOff>
        </xdr:from>
        <xdr:to>
          <xdr:col>17</xdr:col>
          <xdr:colOff>9525</xdr:colOff>
          <xdr:row>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</xdr:row>
          <xdr:rowOff>114300</xdr:rowOff>
        </xdr:from>
        <xdr:to>
          <xdr:col>17</xdr:col>
          <xdr:colOff>19050</xdr:colOff>
          <xdr:row>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</xdr:row>
          <xdr:rowOff>238125</xdr:rowOff>
        </xdr:from>
        <xdr:to>
          <xdr:col>21</xdr:col>
          <xdr:colOff>114300</xdr:colOff>
          <xdr:row>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</xdr:row>
          <xdr:rowOff>133350</xdr:rowOff>
        </xdr:from>
        <xdr:to>
          <xdr:col>21</xdr:col>
          <xdr:colOff>133350</xdr:colOff>
          <xdr:row>4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xdr:twoCellAnchor editAs="oneCell">
    <xdr:from>
      <xdr:col>17</xdr:col>
      <xdr:colOff>102434</xdr:colOff>
      <xdr:row>1</xdr:row>
      <xdr:rowOff>8969</xdr:rowOff>
    </xdr:from>
    <xdr:to>
      <xdr:col>19</xdr:col>
      <xdr:colOff>40018</xdr:colOff>
      <xdr:row>1</xdr:row>
      <xdr:rowOff>119499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5346C23-5509-76FD-28E3-A0833BEA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0960" y="557609"/>
          <a:ext cx="394784" cy="11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B56"/>
  <sheetViews>
    <sheetView tabSelected="1" zoomScale="175" zoomScaleNormal="175" zoomScaleSheetLayoutView="175" zoomScalePageLayoutView="130" workbookViewId="0">
      <selection activeCell="G10" sqref="G10:AE10"/>
    </sheetView>
  </sheetViews>
  <sheetFormatPr defaultColWidth="0" defaultRowHeight="12.75" x14ac:dyDescent="0.2"/>
  <cols>
    <col min="1" max="1" width="5.5" customWidth="1"/>
    <col min="2" max="14" width="3.33203125" customWidth="1"/>
    <col min="15" max="16" width="2.83203125" customWidth="1"/>
    <col min="17" max="29" width="3.33203125" customWidth="1"/>
    <col min="30" max="30" width="2.83203125" customWidth="1"/>
    <col min="31" max="31" width="3" customWidth="1"/>
    <col min="32" max="32" width="5.6640625" customWidth="1"/>
    <col min="33" max="33" width="7.83203125" hidden="1" customWidth="1"/>
    <col min="34" max="34" width="7.83203125" hidden="1"/>
    <col min="39" max="40" width="7.83203125" hidden="1"/>
    <col min="16383" max="16384" width="6.5" hidden="1" customWidth="1"/>
  </cols>
  <sheetData>
    <row r="1" spans="1:33" ht="43.5" customHeight="1" x14ac:dyDescent="0.2">
      <c r="A1" s="1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"/>
      <c r="AG1" s="1"/>
    </row>
    <row r="2" spans="1:33" x14ac:dyDescent="0.2">
      <c r="A2" s="76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  <c r="R2" s="122" t="s">
        <v>79</v>
      </c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</row>
    <row r="3" spans="1:33" ht="14.25" customHeight="1" x14ac:dyDescent="0.25">
      <c r="B3" s="240" t="s">
        <v>1</v>
      </c>
      <c r="C3" s="241"/>
      <c r="D3" s="242"/>
      <c r="E3" s="203"/>
      <c r="F3" s="204"/>
      <c r="G3" s="204"/>
      <c r="H3" s="204"/>
      <c r="I3" s="204"/>
      <c r="J3" s="204"/>
      <c r="K3" s="204"/>
      <c r="L3" s="204"/>
      <c r="M3" s="204"/>
      <c r="N3" s="204"/>
      <c r="O3" s="194"/>
      <c r="P3" s="195"/>
      <c r="Q3" s="196"/>
      <c r="R3" s="231" t="s">
        <v>75</v>
      </c>
      <c r="S3" s="232"/>
      <c r="T3" s="129"/>
      <c r="U3" s="129"/>
      <c r="V3" s="129"/>
      <c r="W3" s="215"/>
      <c r="X3" s="216"/>
      <c r="Y3" s="74"/>
      <c r="Z3" s="221"/>
      <c r="AA3" s="221"/>
      <c r="AB3" s="72"/>
      <c r="AC3" s="221"/>
      <c r="AD3" s="221"/>
      <c r="AE3" s="69"/>
      <c r="AF3" s="37"/>
      <c r="AG3" s="38"/>
    </row>
    <row r="4" spans="1:33" ht="11.45" customHeight="1" x14ac:dyDescent="0.2">
      <c r="B4" s="243" t="s">
        <v>2</v>
      </c>
      <c r="C4" s="244"/>
      <c r="D4" s="245"/>
      <c r="E4" s="205"/>
      <c r="F4" s="206"/>
      <c r="G4" s="206"/>
      <c r="H4" s="206"/>
      <c r="I4" s="206"/>
      <c r="J4" s="206"/>
      <c r="K4" s="206"/>
      <c r="L4" s="206"/>
      <c r="M4" s="206"/>
      <c r="N4" s="206"/>
      <c r="O4" s="197"/>
      <c r="P4" s="198"/>
      <c r="Q4" s="199"/>
      <c r="R4" s="233"/>
      <c r="S4" s="234"/>
      <c r="T4" s="137"/>
      <c r="U4" s="137"/>
      <c r="V4" s="137"/>
      <c r="W4" s="217"/>
      <c r="X4" s="218"/>
      <c r="Y4" s="75"/>
      <c r="Z4" s="222"/>
      <c r="AA4" s="223"/>
      <c r="AB4" s="73"/>
      <c r="AC4" s="226"/>
      <c r="AD4" s="222"/>
      <c r="AE4" s="70"/>
      <c r="AF4" s="41"/>
    </row>
    <row r="5" spans="1:33" ht="11.45" customHeight="1" x14ac:dyDescent="0.2">
      <c r="B5" s="246"/>
      <c r="C5" s="247"/>
      <c r="D5" s="248"/>
      <c r="E5" s="207"/>
      <c r="F5" s="208"/>
      <c r="G5" s="208"/>
      <c r="H5" s="208"/>
      <c r="I5" s="208"/>
      <c r="J5" s="208"/>
      <c r="K5" s="208"/>
      <c r="L5" s="208"/>
      <c r="M5" s="208"/>
      <c r="N5" s="208"/>
      <c r="O5" s="200"/>
      <c r="P5" s="201"/>
      <c r="Q5" s="202"/>
      <c r="R5" s="235"/>
      <c r="S5" s="236"/>
      <c r="T5" s="128"/>
      <c r="U5" s="128"/>
      <c r="V5" s="128"/>
      <c r="W5" s="219"/>
      <c r="X5" s="220"/>
      <c r="Y5" s="71" t="s">
        <v>17</v>
      </c>
      <c r="Z5" s="224"/>
      <c r="AA5" s="225"/>
      <c r="AB5" s="71" t="s">
        <v>6</v>
      </c>
      <c r="AC5" s="224"/>
      <c r="AD5" s="225"/>
      <c r="AE5" s="71" t="s">
        <v>7</v>
      </c>
      <c r="AF5" s="43"/>
    </row>
    <row r="6" spans="1:33" ht="22.15" customHeight="1" x14ac:dyDescent="0.2">
      <c r="B6" s="237" t="s">
        <v>3</v>
      </c>
      <c r="C6" s="238"/>
      <c r="D6" s="239"/>
      <c r="E6" s="183" t="s">
        <v>37</v>
      </c>
      <c r="F6" s="184"/>
      <c r="G6" s="184"/>
      <c r="H6" s="184"/>
      <c r="I6" s="227"/>
      <c r="J6" s="227"/>
      <c r="K6" s="227"/>
      <c r="L6" s="227"/>
      <c r="M6" s="227"/>
      <c r="N6" s="227"/>
      <c r="O6" s="228"/>
      <c r="P6" s="228"/>
      <c r="Q6" s="228"/>
      <c r="R6" s="227"/>
      <c r="S6" s="227"/>
      <c r="T6" s="227"/>
      <c r="U6" s="228"/>
      <c r="V6" s="228"/>
      <c r="W6" s="228"/>
      <c r="X6" s="228"/>
      <c r="Y6" s="227"/>
      <c r="Z6" s="227"/>
      <c r="AA6" s="227"/>
      <c r="AB6" s="227"/>
      <c r="AC6" s="227"/>
      <c r="AD6" s="227"/>
      <c r="AE6" s="227"/>
      <c r="AF6" s="44"/>
      <c r="AG6" s="39"/>
    </row>
    <row r="7" spans="1:33" ht="15.6" customHeight="1" x14ac:dyDescent="0.2">
      <c r="B7" s="185" t="s">
        <v>77</v>
      </c>
      <c r="C7" s="186"/>
      <c r="D7" s="187"/>
      <c r="E7" s="230"/>
      <c r="F7" s="105"/>
      <c r="G7" s="18" t="s">
        <v>5</v>
      </c>
      <c r="H7" s="92"/>
      <c r="I7" s="18" t="s">
        <v>6</v>
      </c>
      <c r="J7" s="92"/>
      <c r="K7" s="18" t="s">
        <v>7</v>
      </c>
      <c r="L7" s="127"/>
      <c r="M7" s="127"/>
      <c r="N7" s="18" t="s">
        <v>8</v>
      </c>
      <c r="O7" s="95"/>
      <c r="P7" s="123" t="s">
        <v>76</v>
      </c>
      <c r="Q7" s="123"/>
      <c r="R7" s="83" t="s">
        <v>20</v>
      </c>
      <c r="S7" s="105"/>
      <c r="T7" s="105"/>
      <c r="U7" s="18" t="s">
        <v>5</v>
      </c>
      <c r="V7" s="92"/>
      <c r="W7" s="18" t="s">
        <v>9</v>
      </c>
      <c r="X7" s="92"/>
      <c r="Y7" s="18" t="s">
        <v>7</v>
      </c>
      <c r="Z7" s="125"/>
      <c r="AA7" s="126"/>
      <c r="AB7" s="19" t="s">
        <v>8</v>
      </c>
      <c r="AC7" s="96"/>
      <c r="AD7" s="123" t="s">
        <v>76</v>
      </c>
      <c r="AE7" s="124"/>
      <c r="AF7" s="45"/>
    </row>
    <row r="8" spans="1:33" ht="15.6" customHeight="1" x14ac:dyDescent="0.2">
      <c r="B8" s="188"/>
      <c r="C8" s="189"/>
      <c r="D8" s="190"/>
      <c r="E8" s="213" t="s">
        <v>16</v>
      </c>
      <c r="F8" s="214"/>
      <c r="G8" s="84"/>
      <c r="H8" s="107"/>
      <c r="I8" s="107"/>
      <c r="J8" s="19" t="s">
        <v>17</v>
      </c>
      <c r="K8" s="92"/>
      <c r="L8" s="19" t="s">
        <v>18</v>
      </c>
      <c r="M8" s="92"/>
      <c r="N8" s="19" t="s">
        <v>19</v>
      </c>
      <c r="O8" s="19"/>
      <c r="P8" s="19" t="s">
        <v>20</v>
      </c>
      <c r="Q8" s="19"/>
      <c r="R8" s="105"/>
      <c r="S8" s="105"/>
      <c r="T8" s="19" t="s">
        <v>17</v>
      </c>
      <c r="U8" s="92"/>
      <c r="V8" s="19" t="s">
        <v>18</v>
      </c>
      <c r="W8" s="92"/>
      <c r="X8" s="19" t="s">
        <v>19</v>
      </c>
      <c r="Y8" s="19"/>
      <c r="Z8" s="6"/>
      <c r="AA8" s="141"/>
      <c r="AB8" s="141"/>
      <c r="AC8" s="141"/>
      <c r="AD8" s="5"/>
      <c r="AE8" s="4"/>
      <c r="AF8" s="46"/>
    </row>
    <row r="9" spans="1:33" ht="15.6" customHeight="1" x14ac:dyDescent="0.15">
      <c r="B9" s="188"/>
      <c r="C9" s="189"/>
      <c r="D9" s="190"/>
      <c r="E9" s="209" t="s">
        <v>21</v>
      </c>
      <c r="F9" s="210"/>
      <c r="G9" s="11" t="s">
        <v>22</v>
      </c>
      <c r="H9" s="8"/>
      <c r="I9" s="229"/>
      <c r="J9" s="229"/>
      <c r="K9" s="229"/>
      <c r="L9" s="229"/>
      <c r="M9" s="68" t="s">
        <v>23</v>
      </c>
      <c r="N9" s="10"/>
      <c r="O9" s="11" t="s">
        <v>24</v>
      </c>
      <c r="P9" s="9"/>
      <c r="Q9" s="9"/>
      <c r="R9" s="106"/>
      <c r="S9" s="106"/>
      <c r="T9" s="19" t="s">
        <v>17</v>
      </c>
      <c r="U9" s="92"/>
      <c r="V9" s="19" t="s">
        <v>18</v>
      </c>
      <c r="W9" s="92"/>
      <c r="X9" s="67" t="s">
        <v>25</v>
      </c>
      <c r="Y9" s="105"/>
      <c r="Z9" s="105"/>
      <c r="AA9" s="67" t="s">
        <v>5</v>
      </c>
      <c r="AB9" s="92"/>
      <c r="AC9" s="67" t="s">
        <v>9</v>
      </c>
      <c r="AD9" s="92"/>
      <c r="AE9" s="67" t="s">
        <v>7</v>
      </c>
      <c r="AF9" s="47"/>
    </row>
    <row r="10" spans="1:33" ht="15.6" customHeight="1" x14ac:dyDescent="0.2">
      <c r="B10" s="191"/>
      <c r="C10" s="192"/>
      <c r="D10" s="193"/>
      <c r="E10" s="212" t="s">
        <v>74</v>
      </c>
      <c r="F10" s="12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211"/>
      <c r="AF10" s="48"/>
      <c r="AG10" s="42"/>
    </row>
    <row r="11" spans="1:33" ht="7.9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2"/>
      <c r="AA11" s="3"/>
      <c r="AB11" s="3"/>
      <c r="AC11" s="3"/>
      <c r="AD11" s="3"/>
      <c r="AE11" s="3"/>
      <c r="AF11" s="49"/>
    </row>
    <row r="12" spans="1:33" ht="17.45" customHeight="1" x14ac:dyDescent="0.2">
      <c r="B12" s="142" t="s">
        <v>10</v>
      </c>
      <c r="C12" s="114" t="s">
        <v>26</v>
      </c>
      <c r="D12" s="115"/>
      <c r="E12" s="85"/>
      <c r="F12" s="16" t="s">
        <v>17</v>
      </c>
      <c r="G12" s="85"/>
      <c r="H12" s="16" t="s">
        <v>17</v>
      </c>
      <c r="I12" s="85"/>
      <c r="J12" s="16" t="s">
        <v>17</v>
      </c>
      <c r="K12" s="85"/>
      <c r="L12" s="16" t="s">
        <v>17</v>
      </c>
      <c r="M12" s="85"/>
      <c r="N12" s="14" t="s">
        <v>17</v>
      </c>
      <c r="O12" s="114" t="s">
        <v>70</v>
      </c>
      <c r="P12" s="115"/>
      <c r="Q12" s="142" t="s">
        <v>10</v>
      </c>
      <c r="R12" s="114" t="s">
        <v>26</v>
      </c>
      <c r="S12" s="115"/>
      <c r="T12" s="85"/>
      <c r="U12" s="16" t="s">
        <v>17</v>
      </c>
      <c r="V12" s="85"/>
      <c r="W12" s="16" t="s">
        <v>17</v>
      </c>
      <c r="X12" s="85"/>
      <c r="Y12" s="16" t="s">
        <v>17</v>
      </c>
      <c r="Z12" s="85"/>
      <c r="AA12" s="16" t="s">
        <v>5</v>
      </c>
      <c r="AB12" s="85"/>
      <c r="AC12" s="14" t="s">
        <v>5</v>
      </c>
      <c r="AD12" s="147" t="s">
        <v>71</v>
      </c>
      <c r="AE12" s="148"/>
      <c r="AF12" s="40"/>
      <c r="AG12" s="36"/>
    </row>
    <row r="13" spans="1:33" ht="18" customHeight="1" x14ac:dyDescent="0.15">
      <c r="B13" s="143"/>
      <c r="C13" s="116"/>
      <c r="D13" s="117"/>
      <c r="E13" s="86"/>
      <c r="F13" s="17" t="s">
        <v>28</v>
      </c>
      <c r="G13" s="86"/>
      <c r="H13" s="17" t="s">
        <v>28</v>
      </c>
      <c r="I13" s="86"/>
      <c r="J13" s="17" t="s">
        <v>28</v>
      </c>
      <c r="K13" s="86"/>
      <c r="L13" s="17" t="s">
        <v>28</v>
      </c>
      <c r="M13" s="86"/>
      <c r="N13" s="15" t="s">
        <v>28</v>
      </c>
      <c r="O13" s="116"/>
      <c r="P13" s="117"/>
      <c r="Q13" s="143"/>
      <c r="R13" s="116"/>
      <c r="S13" s="117"/>
      <c r="T13" s="86"/>
      <c r="U13" s="17" t="s">
        <v>28</v>
      </c>
      <c r="V13" s="86"/>
      <c r="W13" s="17" t="s">
        <v>28</v>
      </c>
      <c r="X13" s="86"/>
      <c r="Y13" s="17" t="s">
        <v>28</v>
      </c>
      <c r="Z13" s="86"/>
      <c r="AA13" s="17" t="s">
        <v>28</v>
      </c>
      <c r="AB13" s="86"/>
      <c r="AC13" s="15" t="s">
        <v>28</v>
      </c>
      <c r="AD13" s="147"/>
      <c r="AE13" s="148"/>
      <c r="AF13" s="40"/>
      <c r="AG13" s="36"/>
    </row>
    <row r="14" spans="1:33" ht="34.9" customHeight="1" x14ac:dyDescent="0.2">
      <c r="B14" s="144"/>
      <c r="C14" s="118"/>
      <c r="D14" s="119"/>
      <c r="E14" s="13" t="s">
        <v>27</v>
      </c>
      <c r="F14" s="13" t="s">
        <v>72</v>
      </c>
      <c r="G14" s="13" t="s">
        <v>27</v>
      </c>
      <c r="H14" s="13" t="s">
        <v>72</v>
      </c>
      <c r="I14" s="13" t="s">
        <v>27</v>
      </c>
      <c r="J14" s="13" t="s">
        <v>72</v>
      </c>
      <c r="K14" s="13" t="s">
        <v>27</v>
      </c>
      <c r="L14" s="13" t="s">
        <v>72</v>
      </c>
      <c r="M14" s="13" t="s">
        <v>27</v>
      </c>
      <c r="N14" s="13" t="s">
        <v>72</v>
      </c>
      <c r="O14" s="118"/>
      <c r="P14" s="119"/>
      <c r="Q14" s="144"/>
      <c r="R14" s="118"/>
      <c r="S14" s="119"/>
      <c r="T14" s="12" t="s">
        <v>27</v>
      </c>
      <c r="U14" s="12" t="s">
        <v>72</v>
      </c>
      <c r="V14" s="12" t="s">
        <v>27</v>
      </c>
      <c r="W14" s="12" t="s">
        <v>72</v>
      </c>
      <c r="X14" s="12" t="s">
        <v>27</v>
      </c>
      <c r="Y14" s="12" t="s">
        <v>72</v>
      </c>
      <c r="Z14" s="12" t="s">
        <v>27</v>
      </c>
      <c r="AA14" s="12" t="s">
        <v>72</v>
      </c>
      <c r="AB14" s="12" t="s">
        <v>27</v>
      </c>
      <c r="AC14" s="12" t="s">
        <v>72</v>
      </c>
      <c r="AD14" s="147"/>
      <c r="AE14" s="148"/>
      <c r="AF14" s="40"/>
      <c r="AG14" s="36"/>
    </row>
    <row r="15" spans="1:33" ht="14.1" customHeight="1" x14ac:dyDescent="0.2">
      <c r="B15" s="138" t="s">
        <v>47</v>
      </c>
      <c r="C15" s="149"/>
      <c r="D15" s="150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45"/>
      <c r="P15" s="146"/>
      <c r="Q15" s="138" t="s">
        <v>12</v>
      </c>
      <c r="R15" s="108"/>
      <c r="S15" s="109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135"/>
      <c r="AE15" s="136"/>
      <c r="AF15" s="50"/>
      <c r="AG15" s="20"/>
    </row>
    <row r="16" spans="1:33" ht="14.1" customHeight="1" x14ac:dyDescent="0.2">
      <c r="B16" s="139"/>
      <c r="C16" s="149"/>
      <c r="D16" s="150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08"/>
      <c r="P16" s="109"/>
      <c r="Q16" s="139"/>
      <c r="R16" s="108"/>
      <c r="S16" s="109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135"/>
      <c r="AE16" s="136"/>
      <c r="AF16" s="50"/>
      <c r="AG16" s="20"/>
    </row>
    <row r="17" spans="2:33" ht="14.1" customHeight="1" x14ac:dyDescent="0.2">
      <c r="B17" s="139"/>
      <c r="C17" s="149"/>
      <c r="D17" s="150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08"/>
      <c r="P17" s="109"/>
      <c r="Q17" s="139"/>
      <c r="R17" s="108"/>
      <c r="S17" s="109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35"/>
      <c r="AE17" s="136"/>
      <c r="AF17" s="50"/>
      <c r="AG17" s="20"/>
    </row>
    <row r="18" spans="2:33" ht="14.1" customHeight="1" x14ac:dyDescent="0.2">
      <c r="B18" s="139"/>
      <c r="C18" s="149"/>
      <c r="D18" s="150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08"/>
      <c r="P18" s="109"/>
      <c r="Q18" s="140"/>
      <c r="R18" s="108"/>
      <c r="S18" s="109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135"/>
      <c r="AE18" s="136"/>
      <c r="AF18" s="50"/>
      <c r="AG18" s="20"/>
    </row>
    <row r="19" spans="2:33" ht="14.1" customHeight="1" x14ac:dyDescent="0.2">
      <c r="B19" s="139"/>
      <c r="C19" s="149"/>
      <c r="D19" s="150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08"/>
      <c r="P19" s="109"/>
      <c r="Q19" s="138" t="s">
        <v>13</v>
      </c>
      <c r="R19" s="108"/>
      <c r="S19" s="109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135"/>
      <c r="AE19" s="136"/>
      <c r="AF19" s="50"/>
      <c r="AG19" s="20"/>
    </row>
    <row r="20" spans="2:33" ht="14.1" customHeight="1" x14ac:dyDescent="0.2">
      <c r="B20" s="140"/>
      <c r="C20" s="149"/>
      <c r="D20" s="150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08"/>
      <c r="P20" s="109"/>
      <c r="Q20" s="139"/>
      <c r="R20" s="108"/>
      <c r="S20" s="109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135"/>
      <c r="AE20" s="136"/>
      <c r="AF20" s="50"/>
      <c r="AG20" s="20"/>
    </row>
    <row r="21" spans="2:33" ht="14.1" customHeight="1" x14ac:dyDescent="0.2">
      <c r="B21" s="138" t="s">
        <v>46</v>
      </c>
      <c r="C21" s="149"/>
      <c r="D21" s="150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08"/>
      <c r="P21" s="109"/>
      <c r="Q21" s="139"/>
      <c r="R21" s="108"/>
      <c r="S21" s="109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135"/>
      <c r="AE21" s="136"/>
      <c r="AF21" s="50"/>
      <c r="AG21" s="20"/>
    </row>
    <row r="22" spans="2:33" ht="14.1" customHeight="1" x14ac:dyDescent="0.2">
      <c r="B22" s="139"/>
      <c r="C22" s="149"/>
      <c r="D22" s="150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108"/>
      <c r="P22" s="109"/>
      <c r="Q22" s="139"/>
      <c r="R22" s="108"/>
      <c r="S22" s="109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135"/>
      <c r="AE22" s="136"/>
      <c r="AF22" s="50"/>
      <c r="AG22" s="20"/>
    </row>
    <row r="23" spans="2:33" ht="14.1" customHeight="1" x14ac:dyDescent="0.2">
      <c r="B23" s="139"/>
      <c r="C23" s="149"/>
      <c r="D23" s="150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08"/>
      <c r="P23" s="109"/>
      <c r="Q23" s="139"/>
      <c r="R23" s="108"/>
      <c r="S23" s="109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135"/>
      <c r="AE23" s="136"/>
      <c r="AF23" s="50"/>
      <c r="AG23" s="20"/>
    </row>
    <row r="24" spans="2:33" ht="14.1" customHeight="1" x14ac:dyDescent="0.2">
      <c r="B24" s="139"/>
      <c r="C24" s="149"/>
      <c r="D24" s="150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08"/>
      <c r="P24" s="109"/>
      <c r="Q24" s="139"/>
      <c r="R24" s="108"/>
      <c r="S24" s="109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135"/>
      <c r="AE24" s="136"/>
      <c r="AF24" s="50"/>
      <c r="AG24" s="20"/>
    </row>
    <row r="25" spans="2:33" ht="14.1" customHeight="1" x14ac:dyDescent="0.2">
      <c r="B25" s="140"/>
      <c r="C25" s="149"/>
      <c r="D25" s="150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08"/>
      <c r="P25" s="109"/>
      <c r="Q25" s="139"/>
      <c r="R25" s="108"/>
      <c r="S25" s="109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135"/>
      <c r="AE25" s="136"/>
      <c r="AF25" s="50"/>
      <c r="AG25" s="20"/>
    </row>
    <row r="26" spans="2:33" ht="14.1" customHeight="1" x14ac:dyDescent="0.2">
      <c r="B26" s="138" t="s">
        <v>45</v>
      </c>
      <c r="C26" s="149"/>
      <c r="D26" s="150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108"/>
      <c r="P26" s="109"/>
      <c r="Q26" s="140"/>
      <c r="R26" s="108"/>
      <c r="S26" s="109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135"/>
      <c r="AE26" s="136"/>
      <c r="AF26" s="50"/>
      <c r="AG26" s="20"/>
    </row>
    <row r="27" spans="2:33" ht="14.1" customHeight="1" x14ac:dyDescent="0.2">
      <c r="B27" s="139"/>
      <c r="C27" s="149"/>
      <c r="D27" s="150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08"/>
      <c r="P27" s="109"/>
      <c r="Q27" s="138" t="s">
        <v>14</v>
      </c>
      <c r="R27" s="108"/>
      <c r="S27" s="109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135"/>
      <c r="AE27" s="136"/>
      <c r="AF27" s="50"/>
      <c r="AG27" s="20"/>
    </row>
    <row r="28" spans="2:33" ht="14.1" customHeight="1" x14ac:dyDescent="0.2">
      <c r="B28" s="139"/>
      <c r="C28" s="149"/>
      <c r="D28" s="150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08"/>
      <c r="P28" s="109"/>
      <c r="Q28" s="139"/>
      <c r="R28" s="108"/>
      <c r="S28" s="109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135"/>
      <c r="AE28" s="136"/>
      <c r="AF28" s="50"/>
      <c r="AG28" s="20"/>
    </row>
    <row r="29" spans="2:33" ht="14.1" customHeight="1" x14ac:dyDescent="0.2">
      <c r="B29" s="139"/>
      <c r="C29" s="149"/>
      <c r="D29" s="150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108"/>
      <c r="P29" s="109"/>
      <c r="Q29" s="139"/>
      <c r="R29" s="108"/>
      <c r="S29" s="109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135"/>
      <c r="AE29" s="136"/>
      <c r="AF29" s="50"/>
      <c r="AG29" s="20"/>
    </row>
    <row r="30" spans="2:33" ht="14.1" customHeight="1" x14ac:dyDescent="0.2">
      <c r="B30" s="140"/>
      <c r="C30" s="149"/>
      <c r="D30" s="150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08"/>
      <c r="P30" s="109"/>
      <c r="Q30" s="140"/>
      <c r="R30" s="108"/>
      <c r="S30" s="109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135"/>
      <c r="AE30" s="136"/>
      <c r="AF30" s="50"/>
      <c r="AG30" s="20"/>
    </row>
    <row r="31" spans="2:33" ht="14.1" customHeight="1" x14ac:dyDescent="0.2">
      <c r="B31" s="138" t="s">
        <v>44</v>
      </c>
      <c r="C31" s="149"/>
      <c r="D31" s="15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108"/>
      <c r="P31" s="109"/>
      <c r="Q31" s="138" t="s">
        <v>15</v>
      </c>
      <c r="R31" s="108"/>
      <c r="S31" s="109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135"/>
      <c r="AE31" s="136"/>
      <c r="AF31" s="50"/>
      <c r="AG31" s="20"/>
    </row>
    <row r="32" spans="2:33" ht="14.1" customHeight="1" x14ac:dyDescent="0.2">
      <c r="B32" s="139"/>
      <c r="C32" s="149"/>
      <c r="D32" s="150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108"/>
      <c r="P32" s="109"/>
      <c r="Q32" s="139"/>
      <c r="R32" s="108"/>
      <c r="S32" s="109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135"/>
      <c r="AE32" s="136"/>
      <c r="AF32" s="50"/>
      <c r="AG32" s="20"/>
    </row>
    <row r="33" spans="2:33" ht="14.1" customHeight="1" x14ac:dyDescent="0.2">
      <c r="B33" s="139"/>
      <c r="C33" s="149"/>
      <c r="D33" s="150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108"/>
      <c r="P33" s="109"/>
      <c r="Q33" s="139"/>
      <c r="R33" s="108"/>
      <c r="S33" s="109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35"/>
      <c r="AE33" s="136"/>
      <c r="AF33" s="50"/>
      <c r="AG33" s="20"/>
    </row>
    <row r="34" spans="2:33" ht="14.1" customHeight="1" x14ac:dyDescent="0.2">
      <c r="B34" s="139"/>
      <c r="C34" s="149"/>
      <c r="D34" s="150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108"/>
      <c r="P34" s="109"/>
      <c r="Q34" s="140"/>
      <c r="R34" s="108"/>
      <c r="S34" s="109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135"/>
      <c r="AE34" s="136"/>
      <c r="AF34" s="50"/>
      <c r="AG34" s="20"/>
    </row>
    <row r="35" spans="2:33" ht="14.1" customHeight="1" x14ac:dyDescent="0.2">
      <c r="B35" s="139"/>
      <c r="C35" s="149"/>
      <c r="D35" s="150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108"/>
      <c r="P35" s="109"/>
      <c r="Q35" s="110" t="s">
        <v>80</v>
      </c>
      <c r="R35" s="111"/>
      <c r="S35" s="112"/>
      <c r="T35" s="94"/>
      <c r="U35" s="87"/>
      <c r="V35" s="94"/>
      <c r="W35" s="87"/>
      <c r="X35" s="94"/>
      <c r="Y35" s="87"/>
      <c r="Z35" s="94"/>
      <c r="AA35" s="87"/>
      <c r="AB35" s="94"/>
      <c r="AC35" s="87"/>
      <c r="AD35" s="163"/>
      <c r="AE35" s="164"/>
      <c r="AF35" s="50"/>
      <c r="AG35" s="20"/>
    </row>
    <row r="36" spans="2:33" ht="14.1" customHeight="1" x14ac:dyDescent="0.2">
      <c r="B36" s="140"/>
      <c r="C36" s="149"/>
      <c r="D36" s="150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108"/>
      <c r="P36" s="109"/>
      <c r="Q36" s="108"/>
      <c r="R36" s="113"/>
      <c r="S36" s="109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135"/>
      <c r="AE36" s="136"/>
      <c r="AF36" s="50"/>
      <c r="AG36" s="20"/>
    </row>
    <row r="37" spans="2:33" ht="14.1" customHeight="1" x14ac:dyDescent="0.2">
      <c r="B37" s="151" t="s">
        <v>11</v>
      </c>
      <c r="C37" s="149"/>
      <c r="D37" s="150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108"/>
      <c r="P37" s="109"/>
      <c r="Q37" s="108"/>
      <c r="R37" s="113"/>
      <c r="S37" s="109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135"/>
      <c r="AE37" s="136"/>
      <c r="AF37" s="50"/>
      <c r="AG37" s="20"/>
    </row>
    <row r="38" spans="2:33" ht="14.1" customHeight="1" x14ac:dyDescent="0.2">
      <c r="B38" s="152"/>
      <c r="C38" s="149"/>
      <c r="D38" s="150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108"/>
      <c r="P38" s="109"/>
      <c r="Q38" s="108"/>
      <c r="R38" s="113"/>
      <c r="S38" s="109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135"/>
      <c r="AE38" s="136"/>
      <c r="AF38" s="50"/>
      <c r="AG38" s="20"/>
    </row>
    <row r="39" spans="2:33" ht="14.1" customHeight="1" x14ac:dyDescent="0.2">
      <c r="B39" s="152"/>
      <c r="C39" s="149"/>
      <c r="D39" s="150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108"/>
      <c r="P39" s="109"/>
      <c r="Q39" s="108"/>
      <c r="R39" s="113"/>
      <c r="S39" s="109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135"/>
      <c r="AE39" s="136"/>
      <c r="AF39" s="50"/>
      <c r="AG39" s="20"/>
    </row>
    <row r="40" spans="2:33" ht="14.1" customHeight="1" x14ac:dyDescent="0.2">
      <c r="B40" s="152"/>
      <c r="C40" s="149"/>
      <c r="D40" s="150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108"/>
      <c r="P40" s="109"/>
      <c r="Q40" s="108"/>
      <c r="R40" s="113"/>
      <c r="S40" s="109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135"/>
      <c r="AE40" s="136"/>
      <c r="AF40" s="50"/>
      <c r="AG40" s="20"/>
    </row>
    <row r="41" spans="2:33" ht="14.1" customHeight="1" x14ac:dyDescent="0.2">
      <c r="B41" s="152"/>
      <c r="C41" s="149"/>
      <c r="D41" s="150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108"/>
      <c r="P41" s="109"/>
      <c r="Q41" s="108"/>
      <c r="R41" s="113"/>
      <c r="S41" s="109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135"/>
      <c r="AE41" s="136"/>
      <c r="AF41" s="50"/>
      <c r="AG41" s="20"/>
    </row>
    <row r="42" spans="2:33" ht="14.1" customHeight="1" x14ac:dyDescent="0.2">
      <c r="B42" s="152"/>
      <c r="C42" s="149"/>
      <c r="D42" s="150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108"/>
      <c r="P42" s="109"/>
      <c r="Q42" s="108"/>
      <c r="R42" s="113"/>
      <c r="S42" s="109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135"/>
      <c r="AE42" s="136"/>
      <c r="AF42" s="50"/>
      <c r="AG42" s="20"/>
    </row>
    <row r="43" spans="2:33" ht="14.1" customHeight="1" thickBot="1" x14ac:dyDescent="0.25">
      <c r="B43" s="153"/>
      <c r="C43" s="149"/>
      <c r="D43" s="150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108"/>
      <c r="P43" s="109"/>
      <c r="Q43" s="97"/>
      <c r="R43" s="98"/>
      <c r="S43" s="99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161"/>
      <c r="AE43" s="162"/>
      <c r="AF43" s="50"/>
      <c r="AG43" s="20"/>
    </row>
    <row r="44" spans="2:33" ht="14.1" customHeight="1" x14ac:dyDescent="0.2">
      <c r="B44" s="138" t="s">
        <v>43</v>
      </c>
      <c r="C44" s="149"/>
      <c r="D44" s="150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108"/>
      <c r="P44" s="109"/>
      <c r="Q44" s="100" t="s">
        <v>35</v>
      </c>
      <c r="R44" s="101"/>
      <c r="S44" s="102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159"/>
      <c r="AE44" s="160"/>
      <c r="AF44" s="50"/>
      <c r="AG44" s="20"/>
    </row>
    <row r="45" spans="2:33" ht="14.1" customHeight="1" x14ac:dyDescent="0.2">
      <c r="B45" s="139"/>
      <c r="C45" s="149"/>
      <c r="D45" s="150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108"/>
      <c r="P45" s="109"/>
      <c r="Q45" s="103" t="s">
        <v>36</v>
      </c>
      <c r="R45" s="104"/>
      <c r="S45" s="104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8"/>
      <c r="AF45" s="44"/>
      <c r="AG45" s="51"/>
    </row>
    <row r="46" spans="2:33" ht="14.1" customHeight="1" x14ac:dyDescent="0.2">
      <c r="B46" s="139"/>
      <c r="C46" s="149"/>
      <c r="D46" s="150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108"/>
      <c r="P46" s="109"/>
      <c r="Q46" s="131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44"/>
      <c r="AG46" s="52"/>
    </row>
    <row r="47" spans="2:33" ht="14.1" customHeight="1" x14ac:dyDescent="0.2">
      <c r="B47" s="139"/>
      <c r="C47" s="149"/>
      <c r="D47" s="150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108"/>
      <c r="P47" s="109"/>
      <c r="Q47" s="154"/>
      <c r="R47" s="133" t="s">
        <v>73</v>
      </c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43"/>
      <c r="AG47" s="53"/>
    </row>
    <row r="48" spans="2:33" ht="13.9" customHeight="1" x14ac:dyDescent="0.2">
      <c r="B48" s="140"/>
      <c r="C48" s="149"/>
      <c r="D48" s="150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108"/>
      <c r="P48" s="109"/>
      <c r="Q48" s="155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43"/>
      <c r="AG48" s="41"/>
    </row>
    <row r="49" spans="1:33" ht="13.9" customHeight="1" x14ac:dyDescent="0.2">
      <c r="B49" s="175"/>
      <c r="C49" s="176"/>
      <c r="D49" s="176"/>
      <c r="E49" s="176"/>
      <c r="F49" s="176"/>
      <c r="G49" s="177" t="s">
        <v>29</v>
      </c>
      <c r="H49" s="177"/>
      <c r="I49" s="177"/>
      <c r="J49" s="177"/>
      <c r="K49" s="177"/>
      <c r="L49" s="176"/>
      <c r="M49" s="176"/>
      <c r="N49" s="176"/>
      <c r="O49" s="176"/>
      <c r="P49" s="182"/>
      <c r="Q49" s="22"/>
      <c r="R49" s="23"/>
      <c r="S49" s="23"/>
      <c r="T49" s="23"/>
      <c r="U49" s="23"/>
      <c r="V49" s="23"/>
      <c r="W49" s="23"/>
      <c r="X49" s="29"/>
      <c r="Y49" s="31" t="s">
        <v>38</v>
      </c>
      <c r="Z49" s="90"/>
      <c r="AA49" s="32" t="s">
        <v>5</v>
      </c>
      <c r="AB49" s="93"/>
      <c r="AC49" s="32" t="s">
        <v>9</v>
      </c>
      <c r="AD49" s="93"/>
      <c r="AE49" s="33" t="s">
        <v>7</v>
      </c>
      <c r="AF49" s="32"/>
    </row>
    <row r="50" spans="1:33" ht="14.1" customHeight="1" x14ac:dyDescent="0.2">
      <c r="B50" s="166" t="s">
        <v>30</v>
      </c>
      <c r="C50" s="167"/>
      <c r="D50" s="168"/>
      <c r="E50" s="173" t="s">
        <v>31</v>
      </c>
      <c r="F50" s="174"/>
      <c r="G50" s="173" t="s">
        <v>32</v>
      </c>
      <c r="H50" s="174"/>
      <c r="I50" s="173" t="s">
        <v>33</v>
      </c>
      <c r="J50" s="174"/>
      <c r="K50" s="166" t="s">
        <v>34</v>
      </c>
      <c r="L50" s="167"/>
      <c r="M50" s="167"/>
      <c r="N50" s="167"/>
      <c r="O50" s="167"/>
      <c r="P50" s="168"/>
      <c r="Q50" s="22"/>
      <c r="R50" s="156" t="s">
        <v>40</v>
      </c>
      <c r="S50" s="156"/>
      <c r="T50" s="156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30"/>
      <c r="AF50" s="23"/>
      <c r="AG50" s="23"/>
    </row>
    <row r="51" spans="1:33" ht="14.1" customHeight="1" x14ac:dyDescent="0.2">
      <c r="B51" s="180"/>
      <c r="C51" s="181"/>
      <c r="D51" s="28" t="s">
        <v>17</v>
      </c>
      <c r="E51" s="178"/>
      <c r="F51" s="179"/>
      <c r="G51" s="135"/>
      <c r="H51" s="136"/>
      <c r="I51" s="135"/>
      <c r="J51" s="136"/>
      <c r="K51" s="169"/>
      <c r="L51" s="170"/>
      <c r="M51" s="170"/>
      <c r="N51" s="170"/>
      <c r="O51" s="170"/>
      <c r="P51" s="171"/>
      <c r="Q51" s="22"/>
      <c r="R51" s="156" t="s">
        <v>41</v>
      </c>
      <c r="S51" s="156"/>
      <c r="T51" s="156"/>
      <c r="U51" s="120"/>
      <c r="V51" s="120"/>
      <c r="W51" s="120"/>
      <c r="X51" s="120"/>
      <c r="Y51" s="120"/>
      <c r="Z51" s="120"/>
      <c r="AA51" s="120"/>
      <c r="AB51" s="120"/>
      <c r="AC51" s="23"/>
      <c r="AD51" s="23"/>
      <c r="AE51" s="24"/>
      <c r="AF51" s="23"/>
      <c r="AG51" s="23"/>
    </row>
    <row r="52" spans="1:33" ht="14.1" customHeight="1" x14ac:dyDescent="0.2">
      <c r="B52" s="180"/>
      <c r="C52" s="181"/>
      <c r="D52" s="28" t="s">
        <v>17</v>
      </c>
      <c r="E52" s="178"/>
      <c r="F52" s="179"/>
      <c r="G52" s="135"/>
      <c r="H52" s="136"/>
      <c r="I52" s="135"/>
      <c r="J52" s="136"/>
      <c r="K52" s="135"/>
      <c r="L52" s="172"/>
      <c r="M52" s="172"/>
      <c r="N52" s="172"/>
      <c r="O52" s="172"/>
      <c r="P52" s="136"/>
      <c r="Q52" s="22"/>
      <c r="R52" s="165"/>
      <c r="S52" s="165"/>
      <c r="T52" s="165"/>
      <c r="U52" s="23"/>
      <c r="V52" s="23"/>
      <c r="W52" s="23"/>
      <c r="X52" s="23"/>
      <c r="Y52" s="23"/>
      <c r="Z52" s="23"/>
      <c r="AA52" s="23"/>
      <c r="AB52" s="23"/>
      <c r="AC52" s="23"/>
      <c r="AD52" s="80" t="s">
        <v>39</v>
      </c>
      <c r="AE52" s="24"/>
      <c r="AF52" s="23"/>
      <c r="AG52" s="23"/>
    </row>
    <row r="53" spans="1:33" ht="14.1" customHeight="1" x14ac:dyDescent="0.2">
      <c r="B53" s="180"/>
      <c r="C53" s="181"/>
      <c r="D53" s="28" t="s">
        <v>17</v>
      </c>
      <c r="E53" s="178"/>
      <c r="F53" s="179"/>
      <c r="G53" s="135"/>
      <c r="H53" s="136"/>
      <c r="I53" s="135"/>
      <c r="J53" s="136"/>
      <c r="K53" s="135"/>
      <c r="L53" s="172"/>
      <c r="M53" s="172"/>
      <c r="N53" s="172"/>
      <c r="O53" s="172"/>
      <c r="P53" s="136"/>
      <c r="Q53" s="22"/>
      <c r="R53" s="156" t="s">
        <v>42</v>
      </c>
      <c r="S53" s="156"/>
      <c r="T53" s="156"/>
      <c r="U53" s="120"/>
      <c r="V53" s="120"/>
      <c r="W53" s="120"/>
      <c r="X53" s="120"/>
      <c r="Y53" s="120"/>
      <c r="Z53" s="120"/>
      <c r="AA53" s="120"/>
      <c r="AB53" s="120"/>
      <c r="AC53" s="23"/>
      <c r="AD53" s="7"/>
      <c r="AE53" s="24"/>
      <c r="AF53" s="23"/>
      <c r="AG53" s="23"/>
    </row>
    <row r="54" spans="1:33" ht="14.1" customHeight="1" x14ac:dyDescent="0.2">
      <c r="B54" s="180"/>
      <c r="C54" s="181"/>
      <c r="D54" s="34" t="s">
        <v>17</v>
      </c>
      <c r="E54" s="178"/>
      <c r="F54" s="179"/>
      <c r="G54" s="178"/>
      <c r="H54" s="179"/>
      <c r="I54" s="178"/>
      <c r="J54" s="179"/>
      <c r="K54" s="135"/>
      <c r="L54" s="172"/>
      <c r="M54" s="172"/>
      <c r="N54" s="172"/>
      <c r="O54" s="172"/>
      <c r="P54" s="136"/>
      <c r="Q54" s="25"/>
      <c r="R54" s="35"/>
      <c r="S54" s="35"/>
      <c r="T54" s="35"/>
      <c r="U54" s="26"/>
      <c r="V54" s="26"/>
      <c r="W54" s="26"/>
      <c r="X54" s="26"/>
      <c r="Y54" s="26"/>
      <c r="Z54" s="26"/>
      <c r="AA54" s="26"/>
      <c r="AB54" s="26"/>
      <c r="AC54" s="26"/>
      <c r="AD54" s="81" t="s">
        <v>39</v>
      </c>
      <c r="AE54" s="27"/>
      <c r="AF54" s="23"/>
      <c r="AG54" s="26"/>
    </row>
    <row r="55" spans="1:33" ht="38.450000000000003" hidden="1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21"/>
      <c r="AF55" s="23"/>
    </row>
    <row r="56" spans="1:33" ht="13.15" hidden="1" customHeight="1" x14ac:dyDescent="0.2"/>
  </sheetData>
  <sheetProtection sheet="1" selectLockedCells="1"/>
  <mergeCells count="220">
    <mergeCell ref="E6:H6"/>
    <mergeCell ref="B7:D10"/>
    <mergeCell ref="O3:Q3"/>
    <mergeCell ref="O4:Q4"/>
    <mergeCell ref="O5:Q5"/>
    <mergeCell ref="E3:N3"/>
    <mergeCell ref="E4:N5"/>
    <mergeCell ref="E9:F9"/>
    <mergeCell ref="G10:AE10"/>
    <mergeCell ref="E10:F10"/>
    <mergeCell ref="E8:F8"/>
    <mergeCell ref="W3:X5"/>
    <mergeCell ref="Z3:AA5"/>
    <mergeCell ref="AC3:AD5"/>
    <mergeCell ref="I6:AE6"/>
    <mergeCell ref="I9:L9"/>
    <mergeCell ref="E7:F7"/>
    <mergeCell ref="R3:S5"/>
    <mergeCell ref="B6:D6"/>
    <mergeCell ref="B3:D3"/>
    <mergeCell ref="B4:D5"/>
    <mergeCell ref="B54:C54"/>
    <mergeCell ref="E54:F54"/>
    <mergeCell ref="K54:P54"/>
    <mergeCell ref="I54:J54"/>
    <mergeCell ref="G54:H54"/>
    <mergeCell ref="L49:P49"/>
    <mergeCell ref="B53:C53"/>
    <mergeCell ref="B50:D50"/>
    <mergeCell ref="E50:F50"/>
    <mergeCell ref="G50:H50"/>
    <mergeCell ref="E53:F53"/>
    <mergeCell ref="G51:H51"/>
    <mergeCell ref="G52:H52"/>
    <mergeCell ref="G53:H53"/>
    <mergeCell ref="E51:F51"/>
    <mergeCell ref="E52:F52"/>
    <mergeCell ref="B52:C52"/>
    <mergeCell ref="B51:C51"/>
    <mergeCell ref="C40:D40"/>
    <mergeCell ref="C41:D41"/>
    <mergeCell ref="B31:B36"/>
    <mergeCell ref="R52:T52"/>
    <mergeCell ref="R51:T51"/>
    <mergeCell ref="I51:J51"/>
    <mergeCell ref="I52:J52"/>
    <mergeCell ref="I53:J53"/>
    <mergeCell ref="K50:P50"/>
    <mergeCell ref="K51:P51"/>
    <mergeCell ref="K52:P52"/>
    <mergeCell ref="K53:P53"/>
    <mergeCell ref="R53:T53"/>
    <mergeCell ref="C43:D43"/>
    <mergeCell ref="C44:D44"/>
    <mergeCell ref="C45:D45"/>
    <mergeCell ref="C46:D46"/>
    <mergeCell ref="C47:D47"/>
    <mergeCell ref="I50:J50"/>
    <mergeCell ref="B49:F49"/>
    <mergeCell ref="G49:K49"/>
    <mergeCell ref="O47:P47"/>
    <mergeCell ref="O48:P48"/>
    <mergeCell ref="B44:B48"/>
    <mergeCell ref="O43:P43"/>
    <mergeCell ref="C42:D42"/>
    <mergeCell ref="Q47:Q48"/>
    <mergeCell ref="R50:T50"/>
    <mergeCell ref="T45:AE45"/>
    <mergeCell ref="Q31:Q34"/>
    <mergeCell ref="O36:P36"/>
    <mergeCell ref="O39:P39"/>
    <mergeCell ref="O38:P38"/>
    <mergeCell ref="O41:P41"/>
    <mergeCell ref="O40:P40"/>
    <mergeCell ref="AD44:AE44"/>
    <mergeCell ref="AD33:AE33"/>
    <mergeCell ref="AD34:AE34"/>
    <mergeCell ref="AD43:AE43"/>
    <mergeCell ref="AD35:AE35"/>
    <mergeCell ref="C39:D39"/>
    <mergeCell ref="O33:P33"/>
    <mergeCell ref="O32:P32"/>
    <mergeCell ref="O35:P35"/>
    <mergeCell ref="O34:P34"/>
    <mergeCell ref="O31:P31"/>
    <mergeCell ref="O46:P46"/>
    <mergeCell ref="O45:P45"/>
    <mergeCell ref="O44:P44"/>
    <mergeCell ref="C48:D48"/>
    <mergeCell ref="B37:B43"/>
    <mergeCell ref="O37:P37"/>
    <mergeCell ref="O30:P30"/>
    <mergeCell ref="C30:D30"/>
    <mergeCell ref="C21:D21"/>
    <mergeCell ref="O21:P21"/>
    <mergeCell ref="O42:P42"/>
    <mergeCell ref="C34:D34"/>
    <mergeCell ref="C35:D35"/>
    <mergeCell ref="C36:D36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7:D37"/>
    <mergeCell ref="C38:D38"/>
    <mergeCell ref="AD12:AE14"/>
    <mergeCell ref="AD15:AE15"/>
    <mergeCell ref="AD16:AE16"/>
    <mergeCell ref="AD17:AE17"/>
    <mergeCell ref="AD18:AE18"/>
    <mergeCell ref="O19:P19"/>
    <mergeCell ref="O18:P18"/>
    <mergeCell ref="B26:B30"/>
    <mergeCell ref="O25:P25"/>
    <mergeCell ref="O24:P24"/>
    <mergeCell ref="O27:P27"/>
    <mergeCell ref="B21:B25"/>
    <mergeCell ref="C12:D14"/>
    <mergeCell ref="C15:D15"/>
    <mergeCell ref="C16:D16"/>
    <mergeCell ref="C18:D18"/>
    <mergeCell ref="C17:D17"/>
    <mergeCell ref="C19:D19"/>
    <mergeCell ref="C20:D20"/>
    <mergeCell ref="B12:B14"/>
    <mergeCell ref="B15:B20"/>
    <mergeCell ref="R33:S33"/>
    <mergeCell ref="O26:P26"/>
    <mergeCell ref="O29:P29"/>
    <mergeCell ref="O28:P28"/>
    <mergeCell ref="T4:V4"/>
    <mergeCell ref="Q19:Q26"/>
    <mergeCell ref="AA8:AC8"/>
    <mergeCell ref="O23:P23"/>
    <mergeCell ref="O22:P22"/>
    <mergeCell ref="O12:P14"/>
    <mergeCell ref="Q12:Q14"/>
    <mergeCell ref="O16:P16"/>
    <mergeCell ref="O15:P15"/>
    <mergeCell ref="Q15:Q18"/>
    <mergeCell ref="O17:P17"/>
    <mergeCell ref="Q27:Q30"/>
    <mergeCell ref="O20:P20"/>
    <mergeCell ref="AD29:AE29"/>
    <mergeCell ref="AD32:AE3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AD19:AE19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D20:AE20"/>
    <mergeCell ref="R21:S21"/>
    <mergeCell ref="R22:S22"/>
    <mergeCell ref="U51:AB51"/>
    <mergeCell ref="U53:AB53"/>
    <mergeCell ref="B1:AE1"/>
    <mergeCell ref="R2:AE2"/>
    <mergeCell ref="P7:Q7"/>
    <mergeCell ref="AD7:AE7"/>
    <mergeCell ref="Z7:AA7"/>
    <mergeCell ref="L7:M7"/>
    <mergeCell ref="T5:V5"/>
    <mergeCell ref="T3:V3"/>
    <mergeCell ref="U50:AE50"/>
    <mergeCell ref="Q46:AE46"/>
    <mergeCell ref="R47:AE48"/>
    <mergeCell ref="AD36:AE36"/>
    <mergeCell ref="AD37:AE37"/>
    <mergeCell ref="AD38:AE38"/>
    <mergeCell ref="AD39:AE39"/>
    <mergeCell ref="AD40:AE40"/>
    <mergeCell ref="AD41:AE41"/>
    <mergeCell ref="AD42:AE42"/>
    <mergeCell ref="AD30:AE30"/>
    <mergeCell ref="AD31:AE31"/>
    <mergeCell ref="Q43:S43"/>
    <mergeCell ref="Q44:S44"/>
    <mergeCell ref="Q45:S45"/>
    <mergeCell ref="S7:T7"/>
    <mergeCell ref="R8:S8"/>
    <mergeCell ref="R9:S9"/>
    <mergeCell ref="Y9:Z9"/>
    <mergeCell ref="H8:I8"/>
    <mergeCell ref="R34:S34"/>
    <mergeCell ref="Q35:S35"/>
    <mergeCell ref="Q36:S36"/>
    <mergeCell ref="Q37:S37"/>
    <mergeCell ref="Q38:S38"/>
    <mergeCell ref="Q39:S39"/>
    <mergeCell ref="Q40:S40"/>
    <mergeCell ref="Q41:S41"/>
    <mergeCell ref="Q42:S42"/>
    <mergeCell ref="R12:S14"/>
    <mergeCell ref="R15:S15"/>
    <mergeCell ref="R16:S16"/>
    <mergeCell ref="R17:S17"/>
    <mergeCell ref="R18:S18"/>
    <mergeCell ref="R19:S19"/>
    <mergeCell ref="R20:S20"/>
  </mergeCells>
  <phoneticPr fontId="8"/>
  <dataValidations count="5">
    <dataValidation type="list" allowBlank="1" showInputMessage="1" showErrorMessage="1" sqref="L7" xr:uid="{00000000-0002-0000-0000-000000000000}">
      <formula1>"入学 ,転入学 ,編入学"</formula1>
    </dataValidation>
    <dataValidation type="list" allowBlank="1" showInputMessage="1" showErrorMessage="1" sqref="O7 AC7" xr:uid="{00000000-0002-0000-0000-000001000000}">
      <formula1>"1,2,3"</formula1>
    </dataValidation>
    <dataValidation type="list" allowBlank="1" showInputMessage="1" showErrorMessage="1" sqref="Z7:AA7" xr:uid="{00000000-0002-0000-0000-000002000000}">
      <formula1>"退学,在学中"</formula1>
    </dataValidation>
    <dataValidation type="list" allowBlank="1" showInputMessage="1" showErrorMessage="1" sqref="Z3:AA5 H7 V7 K8 U8:U9 AB9 AB49" xr:uid="{518EFBF0-FBAA-420C-AE6E-439825D0E076}">
      <formula1>"1,2,3,4,5,6,7,8,9,10,11,12"</formula1>
    </dataValidation>
    <dataValidation type="list" allowBlank="1" showInputMessage="1" showErrorMessage="1" sqref="AC3:AD5 J7 X7 W8:W9 M8 AD9 AD49" xr:uid="{2251EE65-DA80-41D0-8F24-BDCBC32292EC}">
      <formula1>"1,2,3,4,5,6,7,8,9,10,11,12,13,14,15,16,17,18,19,20,21,22,23,24,25,26,27,28,29,30,31"</formula1>
    </dataValidation>
  </dataValidations>
  <pageMargins left="0" right="6.41025641025641E-3" top="0" bottom="0" header="0" footer="0"/>
  <pageSetup paperSize="9" orientation="portrait" r:id="rId1"/>
  <rowBreaks count="1" manualBreakCount="1">
    <brk id="7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14</xdr:col>
                    <xdr:colOff>19050</xdr:colOff>
                    <xdr:row>2</xdr:row>
                    <xdr:rowOff>161925</xdr:rowOff>
                  </from>
                  <to>
                    <xdr:col>17</xdr:col>
                    <xdr:colOff>9525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3</xdr:row>
                    <xdr:rowOff>114300</xdr:rowOff>
                  </from>
                  <to>
                    <xdr:col>17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19</xdr:col>
                    <xdr:colOff>19050</xdr:colOff>
                    <xdr:row>2</xdr:row>
                    <xdr:rowOff>238125</xdr:rowOff>
                  </from>
                  <to>
                    <xdr:col>21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3</xdr:row>
                    <xdr:rowOff>133350</xdr:rowOff>
                  </from>
                  <to>
                    <xdr:col>21</xdr:col>
                    <xdr:colOff>133350</xdr:colOff>
                    <xdr:row>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T46"/>
  <sheetViews>
    <sheetView showWhiteSpace="0" view="pageBreakPreview" zoomScaleNormal="100" zoomScaleSheetLayoutView="100" zoomScalePageLayoutView="85" workbookViewId="0">
      <selection activeCell="R18" sqref="R18"/>
    </sheetView>
  </sheetViews>
  <sheetFormatPr defaultColWidth="8.83203125" defaultRowHeight="14.25" x14ac:dyDescent="0.2"/>
  <cols>
    <col min="1" max="14" width="5.5" style="55" customWidth="1"/>
    <col min="15" max="15" width="2.83203125" style="55" customWidth="1"/>
    <col min="16" max="16" width="5.5" style="55" customWidth="1"/>
    <col min="17" max="17" width="2.83203125" style="55" customWidth="1"/>
    <col min="18" max="18" width="5.5" style="55" customWidth="1"/>
    <col min="19" max="19" width="2.83203125" style="55" customWidth="1"/>
    <col min="20" max="20" width="5.5" style="55" customWidth="1"/>
    <col min="21" max="21" width="8.83203125" style="55"/>
    <col min="22" max="22" width="0" style="55" hidden="1" customWidth="1"/>
    <col min="23" max="16384" width="8.83203125" style="55"/>
  </cols>
  <sheetData>
    <row r="1" spans="2:20" ht="48.2" customHeight="1" x14ac:dyDescent="0.2"/>
    <row r="2" spans="2:20" ht="19.899999999999999" customHeight="1" x14ac:dyDescent="0.2">
      <c r="B2" s="257" t="s">
        <v>48</v>
      </c>
      <c r="C2" s="257"/>
      <c r="D2" s="257"/>
      <c r="E2" s="257"/>
      <c r="F2" s="257"/>
      <c r="G2" s="257"/>
      <c r="H2" s="54"/>
    </row>
    <row r="3" spans="2:20" ht="14.1" customHeight="1" x14ac:dyDescent="0.2">
      <c r="B3" s="257"/>
      <c r="C3" s="257"/>
      <c r="D3" s="257"/>
      <c r="E3" s="257"/>
      <c r="F3" s="257"/>
      <c r="G3" s="257"/>
      <c r="H3" s="54"/>
      <c r="K3" s="259"/>
      <c r="L3" s="259"/>
      <c r="M3" s="259"/>
      <c r="N3" s="55" t="s">
        <v>65</v>
      </c>
      <c r="O3" s="55" t="s">
        <v>64</v>
      </c>
      <c r="P3" s="259"/>
      <c r="Q3" s="259"/>
      <c r="R3" s="259"/>
      <c r="S3" s="56" t="s">
        <v>49</v>
      </c>
    </row>
    <row r="4" spans="2:20" ht="13.9" customHeight="1" x14ac:dyDescent="0.2"/>
    <row r="5" spans="2:20" ht="13.9" customHeight="1" x14ac:dyDescent="0.2">
      <c r="M5" s="55" t="s">
        <v>38</v>
      </c>
      <c r="N5" s="91"/>
      <c r="O5" s="56" t="s">
        <v>5</v>
      </c>
      <c r="P5" s="93"/>
      <c r="Q5" s="56" t="s">
        <v>9</v>
      </c>
      <c r="R5" s="93"/>
      <c r="S5" s="56" t="s">
        <v>7</v>
      </c>
    </row>
    <row r="6" spans="2:20" ht="28.5" x14ac:dyDescent="0.2">
      <c r="C6" s="57" t="s">
        <v>50</v>
      </c>
      <c r="D6" s="57"/>
      <c r="E6" s="57"/>
      <c r="F6" s="57"/>
      <c r="G6" s="57"/>
    </row>
    <row r="7" spans="2:20" ht="13.9" customHeight="1" x14ac:dyDescent="0.2">
      <c r="J7" s="251"/>
      <c r="K7" s="251"/>
      <c r="L7" s="251"/>
      <c r="M7" s="251"/>
      <c r="N7" s="251"/>
      <c r="O7" s="251"/>
      <c r="P7" s="251"/>
    </row>
    <row r="8" spans="2:20" x14ac:dyDescent="0.2">
      <c r="J8" s="251"/>
      <c r="K8" s="251"/>
      <c r="L8" s="251"/>
      <c r="M8" s="251"/>
      <c r="N8" s="251"/>
      <c r="O8" s="251"/>
      <c r="P8" s="251"/>
      <c r="Q8" s="249" t="s">
        <v>23</v>
      </c>
      <c r="R8" s="249"/>
      <c r="S8" s="249"/>
    </row>
    <row r="9" spans="2:20" ht="14.1" customHeight="1" x14ac:dyDescent="0.2">
      <c r="K9" s="58"/>
      <c r="L9" s="59" t="s">
        <v>51</v>
      </c>
      <c r="M9" s="252"/>
      <c r="N9" s="252"/>
      <c r="O9" s="252"/>
      <c r="P9" s="252"/>
      <c r="Q9" s="252"/>
      <c r="R9" s="252"/>
    </row>
    <row r="10" spans="2:20" x14ac:dyDescent="0.2">
      <c r="M10" s="252"/>
      <c r="N10" s="252"/>
      <c r="O10" s="252"/>
      <c r="P10" s="252"/>
      <c r="Q10" s="252"/>
      <c r="R10" s="252"/>
      <c r="S10" s="56" t="s">
        <v>39</v>
      </c>
    </row>
    <row r="11" spans="2:20" ht="36.75" customHeight="1" x14ac:dyDescent="0.2">
      <c r="G11" s="253" t="s">
        <v>52</v>
      </c>
      <c r="H11" s="254"/>
      <c r="I11" s="254"/>
      <c r="J11" s="254"/>
      <c r="K11" s="254"/>
      <c r="L11" s="254"/>
      <c r="M11" s="254"/>
      <c r="N11" s="255"/>
      <c r="O11" s="60"/>
    </row>
    <row r="12" spans="2:20" ht="39.6" customHeight="1" x14ac:dyDescent="0.2">
      <c r="H12" s="61"/>
      <c r="I12" s="61"/>
      <c r="J12" s="61"/>
      <c r="K12" s="61"/>
      <c r="L12" s="61"/>
      <c r="M12" s="61"/>
      <c r="N12" s="60"/>
      <c r="O12" s="60"/>
    </row>
    <row r="13" spans="2:20" ht="14.1" customHeight="1" x14ac:dyDescent="0.2">
      <c r="L13" s="251"/>
      <c r="M13" s="251"/>
      <c r="P13" s="251"/>
      <c r="Q13" s="251"/>
      <c r="R13" s="251"/>
    </row>
    <row r="14" spans="2:20" x14ac:dyDescent="0.2">
      <c r="L14" s="251"/>
      <c r="M14" s="251"/>
      <c r="N14" s="55" t="s">
        <v>53</v>
      </c>
      <c r="P14" s="251"/>
      <c r="Q14" s="251"/>
      <c r="R14" s="251"/>
      <c r="S14" s="55" t="s">
        <v>54</v>
      </c>
    </row>
    <row r="15" spans="2:20" ht="16.899999999999999" customHeight="1" x14ac:dyDescent="0.2"/>
    <row r="16" spans="2:20" x14ac:dyDescent="0.2">
      <c r="C16" s="55" t="s">
        <v>55</v>
      </c>
      <c r="D16" s="258"/>
      <c r="E16" s="258"/>
      <c r="F16" s="59" t="s">
        <v>30</v>
      </c>
      <c r="K16" s="249" t="s">
        <v>56</v>
      </c>
      <c r="L16" s="249"/>
      <c r="M16" s="256"/>
      <c r="N16" s="256"/>
      <c r="O16" s="256"/>
      <c r="P16" s="256"/>
      <c r="Q16" s="256"/>
      <c r="R16" s="256"/>
      <c r="S16" s="256"/>
      <c r="T16" s="256"/>
    </row>
    <row r="17" spans="2:20" ht="16.899999999999999" customHeight="1" x14ac:dyDescent="0.2"/>
    <row r="18" spans="2:20" ht="14.45" customHeight="1" x14ac:dyDescent="0.2">
      <c r="K18" s="249" t="s">
        <v>4</v>
      </c>
      <c r="L18" s="249"/>
      <c r="M18" s="91"/>
      <c r="N18" s="91"/>
      <c r="O18" s="55" t="s">
        <v>5</v>
      </c>
      <c r="P18" s="93"/>
      <c r="Q18" s="55" t="s">
        <v>9</v>
      </c>
      <c r="R18" s="93"/>
      <c r="S18" s="55" t="s">
        <v>57</v>
      </c>
    </row>
    <row r="19" spans="2:20" ht="25.5" customHeight="1" x14ac:dyDescent="0.2"/>
    <row r="20" spans="2:20" x14ac:dyDescent="0.2">
      <c r="C20" s="55" t="s">
        <v>68</v>
      </c>
    </row>
    <row r="21" spans="2:20" x14ac:dyDescent="0.2">
      <c r="C21" s="55" t="s">
        <v>58</v>
      </c>
    </row>
    <row r="22" spans="2:20" x14ac:dyDescent="0.2">
      <c r="C22" s="55" t="s">
        <v>67</v>
      </c>
      <c r="H22" s="55" t="s">
        <v>66</v>
      </c>
      <c r="I22" s="91"/>
      <c r="J22" s="55" t="s">
        <v>5</v>
      </c>
      <c r="K22" s="93"/>
      <c r="L22" s="55" t="s">
        <v>9</v>
      </c>
      <c r="M22" s="93"/>
      <c r="N22" s="55" t="s">
        <v>59</v>
      </c>
    </row>
    <row r="23" spans="2:20" ht="19.899999999999999" customHeight="1" x14ac:dyDescent="0.2"/>
    <row r="24" spans="2:20" x14ac:dyDescent="0.2">
      <c r="C24" s="55" t="s">
        <v>60</v>
      </c>
    </row>
    <row r="25" spans="2:20" ht="16.899999999999999" customHeight="1" x14ac:dyDescent="0.2"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</row>
    <row r="26" spans="2:20" ht="16.899999999999999" customHeight="1" x14ac:dyDescent="0.2"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</row>
    <row r="27" spans="2:20" ht="16.899999999999999" customHeight="1" x14ac:dyDescent="0.2"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</row>
    <row r="28" spans="2:20" x14ac:dyDescent="0.2">
      <c r="C28" s="55" t="s">
        <v>69</v>
      </c>
      <c r="F28" s="55" t="s">
        <v>61</v>
      </c>
    </row>
    <row r="29" spans="2:20" x14ac:dyDescent="0.2">
      <c r="F29" s="55" t="s">
        <v>62</v>
      </c>
    </row>
    <row r="30" spans="2:20" ht="19.899999999999999" customHeight="1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2" spans="2:20" ht="36.75" customHeight="1" x14ac:dyDescent="0.2">
      <c r="H32" s="63"/>
      <c r="I32" s="250" t="s">
        <v>63</v>
      </c>
      <c r="J32" s="250"/>
      <c r="K32" s="250"/>
      <c r="L32" s="250"/>
      <c r="M32" s="64"/>
    </row>
    <row r="33" spans="3:19" ht="14.45" customHeight="1" x14ac:dyDescent="0.2"/>
    <row r="34" spans="3:19" x14ac:dyDescent="0.2">
      <c r="C34" s="55" t="s">
        <v>56</v>
      </c>
      <c r="E34" s="252"/>
      <c r="F34" s="252"/>
      <c r="G34" s="252"/>
      <c r="H34" s="252"/>
      <c r="I34" s="252"/>
      <c r="J34" s="252"/>
      <c r="L34" s="55" t="s">
        <v>4</v>
      </c>
      <c r="N34" s="91"/>
      <c r="O34" s="55" t="s">
        <v>5</v>
      </c>
      <c r="P34" s="93"/>
      <c r="Q34" s="55" t="s">
        <v>9</v>
      </c>
      <c r="R34" s="93"/>
      <c r="S34" s="55" t="s">
        <v>57</v>
      </c>
    </row>
    <row r="35" spans="3:19" ht="16.899999999999999" customHeight="1" x14ac:dyDescent="0.2"/>
    <row r="36" spans="3:19" x14ac:dyDescent="0.2">
      <c r="F36" s="252"/>
      <c r="G36" s="252"/>
      <c r="H36" s="252"/>
      <c r="I36" s="55" t="s">
        <v>53</v>
      </c>
      <c r="K36" s="252"/>
      <c r="L36" s="252"/>
      <c r="M36" s="252"/>
      <c r="N36" s="65" t="s">
        <v>54</v>
      </c>
      <c r="O36" s="55" t="s">
        <v>64</v>
      </c>
      <c r="P36" s="252"/>
      <c r="Q36" s="252"/>
      <c r="R36" s="252"/>
      <c r="S36" s="55" t="s">
        <v>30</v>
      </c>
    </row>
    <row r="37" spans="3:19" ht="22.7" customHeight="1" x14ac:dyDescent="0.2"/>
    <row r="38" spans="3:19" x14ac:dyDescent="0.2">
      <c r="G38" s="58"/>
      <c r="H38" s="58"/>
    </row>
    <row r="39" spans="3:19" x14ac:dyDescent="0.2">
      <c r="C39" s="55" t="s">
        <v>78</v>
      </c>
    </row>
    <row r="40" spans="3:19" ht="11.25" customHeight="1" x14ac:dyDescent="0.2"/>
    <row r="41" spans="3:19" x14ac:dyDescent="0.2">
      <c r="C41" s="55" t="s">
        <v>38</v>
      </c>
      <c r="D41" s="91"/>
      <c r="E41" s="55" t="s">
        <v>5</v>
      </c>
      <c r="F41" s="93"/>
      <c r="G41" s="55" t="s">
        <v>9</v>
      </c>
      <c r="H41" s="93"/>
      <c r="I41" s="55" t="s">
        <v>7</v>
      </c>
    </row>
    <row r="42" spans="3:19" ht="14.45" customHeight="1" x14ac:dyDescent="0.2">
      <c r="K42" s="251"/>
      <c r="L42" s="251"/>
      <c r="M42" s="251"/>
      <c r="N42" s="251"/>
      <c r="O42" s="251"/>
      <c r="P42" s="251"/>
    </row>
    <row r="43" spans="3:19" x14ac:dyDescent="0.2">
      <c r="K43" s="251"/>
      <c r="L43" s="251"/>
      <c r="M43" s="251"/>
      <c r="N43" s="251"/>
      <c r="O43" s="251"/>
      <c r="P43" s="251"/>
      <c r="Q43" s="249" t="s">
        <v>23</v>
      </c>
      <c r="R43" s="249"/>
      <c r="S43" s="249"/>
    </row>
    <row r="44" spans="3:19" ht="14.1" customHeight="1" x14ac:dyDescent="0.2">
      <c r="M44" s="251"/>
      <c r="N44" s="251"/>
      <c r="O44" s="251"/>
      <c r="P44" s="251"/>
      <c r="Q44" s="251"/>
    </row>
    <row r="45" spans="3:19" x14ac:dyDescent="0.2">
      <c r="L45" s="66" t="s">
        <v>51</v>
      </c>
      <c r="M45" s="251"/>
      <c r="N45" s="251"/>
      <c r="O45" s="251"/>
      <c r="P45" s="251"/>
      <c r="Q45" s="251"/>
      <c r="R45" s="56"/>
      <c r="S45" s="56" t="s">
        <v>39</v>
      </c>
    </row>
    <row r="46" spans="3:19" ht="33.950000000000003" customHeight="1" x14ac:dyDescent="0.2"/>
  </sheetData>
  <sheetProtection sheet="1" selectLockedCells="1"/>
  <mergeCells count="22">
    <mergeCell ref="B2:G3"/>
    <mergeCell ref="P36:R36"/>
    <mergeCell ref="K36:M36"/>
    <mergeCell ref="J7:P8"/>
    <mergeCell ref="L13:M14"/>
    <mergeCell ref="E34:J34"/>
    <mergeCell ref="M16:T16"/>
    <mergeCell ref="D16:E16"/>
    <mergeCell ref="P3:R3"/>
    <mergeCell ref="K3:M3"/>
    <mergeCell ref="Q43:S43"/>
    <mergeCell ref="I32:L32"/>
    <mergeCell ref="M44:Q45"/>
    <mergeCell ref="K42:P43"/>
    <mergeCell ref="Q8:S8"/>
    <mergeCell ref="K16:L16"/>
    <mergeCell ref="K18:L18"/>
    <mergeCell ref="M9:R10"/>
    <mergeCell ref="P13:R14"/>
    <mergeCell ref="G11:N11"/>
    <mergeCell ref="C25:S27"/>
    <mergeCell ref="F36:H36"/>
  </mergeCells>
  <phoneticPr fontId="8"/>
  <dataValidations count="2">
    <dataValidation type="list" allowBlank="1" showInputMessage="1" showErrorMessage="1" sqref="R5 R18 M22 R34 H41" xr:uid="{BF1241F6-C2EE-42BB-9796-13F2E62F0708}">
      <formula1>"1,2,3,4,5,6,7,8,9,10,11,12,13,14,15,16,17,18,19,20,21,22,23,24,25,26,27,28,29,30,31"</formula1>
    </dataValidation>
    <dataValidation type="list" allowBlank="1" showInputMessage="1" showErrorMessage="1" sqref="P5 P18 P34 F41 K22" xr:uid="{D0345A66-34B8-4806-95B2-B4B90FB22C75}">
      <formula1>"1,2,3,4,5,6,7,8,9,10,11,12"</formula1>
    </dataValidation>
  </dataValidation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成績・単位修得・出席状況証明書</vt:lpstr>
      <vt:lpstr>転学照会・在学証明書</vt:lpstr>
      <vt:lpstr>転学照会・在学証明書!Print_Area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school_dc</dc:title>
  <dc:creator>yushi</dc:creator>
  <cp:lastModifiedBy>郁暁 瀬間</cp:lastModifiedBy>
  <cp:lastPrinted>2024-11-10T23:57:05Z</cp:lastPrinted>
  <dcterms:created xsi:type="dcterms:W3CDTF">2024-09-04T02:52:44Z</dcterms:created>
  <dcterms:modified xsi:type="dcterms:W3CDTF">2025-03-25T08:35:21Z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2023-03-27T00:00:00Z</vt:filetime>
  </property>
  <property fmtid="{D5CDD505-2E9C-101B-9397-08002B2CF9AE}" pid="3" name="Creator">
    <vt:lpwstr>Adobe Illustrator 27.3 (Windows)</vt:lpwstr>
  </property>
  <property fmtid="{D5CDD505-2E9C-101B-9397-08002B2CF9AE}" pid="4" name="LastSaved">
    <vt:filetime>2024-09-04T00:00:00Z</vt:filetime>
  </property>
  <property fmtid="{D5CDD505-2E9C-101B-9397-08002B2CF9AE}" pid="5" name="Producer">
    <vt:lpwstr>Adobe PDF library 17.00</vt:lpwstr>
  </property>
</Properties>
</file>